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Users\user\Documents\CBT\CBT NOV\"/>
    </mc:Choice>
  </mc:AlternateContent>
  <bookViews>
    <workbookView xWindow="0" yWindow="0" windowWidth="24000" windowHeight="9735"/>
  </bookViews>
  <sheets>
    <sheet name="Sheet2" sheetId="3" r:id="rId1"/>
  </sheets>
  <calcPr calcId="152511"/>
  <pivotCaches>
    <pivotCache cacheId="0" r:id="rId2"/>
  </pivotCaches>
</workbook>
</file>

<file path=xl/calcChain.xml><?xml version="1.0" encoding="utf-8"?>
<calcChain xmlns="http://schemas.openxmlformats.org/spreadsheetml/2006/main">
  <c r="AR6" i="3" l="1"/>
  <c r="AR7" i="3"/>
  <c r="AR8" i="3"/>
  <c r="AR9" i="3"/>
  <c r="AR10" i="3"/>
  <c r="AR11" i="3"/>
  <c r="AR12" i="3"/>
  <c r="AR13" i="3"/>
  <c r="AR14" i="3"/>
  <c r="AR15" i="3"/>
  <c r="AR16" i="3"/>
  <c r="AR17" i="3"/>
  <c r="AR18" i="3"/>
  <c r="AR19" i="3"/>
  <c r="AR20" i="3"/>
  <c r="AR21" i="3"/>
  <c r="AR22" i="3"/>
  <c r="AR23" i="3"/>
  <c r="AR24" i="3"/>
  <c r="AR25" i="3"/>
  <c r="AR26" i="3"/>
  <c r="AR27" i="3"/>
  <c r="AR28" i="3"/>
  <c r="AR29" i="3"/>
  <c r="AR30" i="3"/>
  <c r="AR31" i="3"/>
  <c r="AR32" i="3"/>
  <c r="AR33" i="3"/>
  <c r="AR34" i="3"/>
  <c r="AR35" i="3"/>
  <c r="AR36" i="3"/>
  <c r="AR37" i="3"/>
  <c r="AR38" i="3"/>
  <c r="AR39" i="3"/>
  <c r="AR40" i="3"/>
  <c r="AR41" i="3"/>
  <c r="AR42" i="3"/>
  <c r="AR43" i="3"/>
  <c r="AR44" i="3"/>
  <c r="AR45" i="3"/>
  <c r="AR46" i="3"/>
  <c r="AR47" i="3"/>
  <c r="AR48" i="3"/>
  <c r="AR49" i="3"/>
  <c r="AR50" i="3"/>
  <c r="AR51" i="3"/>
  <c r="AR52" i="3"/>
  <c r="AR53" i="3"/>
  <c r="AR54" i="3"/>
  <c r="AR55" i="3"/>
  <c r="AR56" i="3"/>
  <c r="AR57" i="3"/>
  <c r="AR58" i="3"/>
  <c r="AR59" i="3"/>
  <c r="AR60" i="3"/>
  <c r="AR61" i="3"/>
  <c r="AR62" i="3"/>
  <c r="AR63" i="3"/>
  <c r="AR64" i="3"/>
  <c r="AR65" i="3"/>
  <c r="AR66" i="3"/>
  <c r="AR67" i="3"/>
  <c r="AR68" i="3"/>
  <c r="AQ6" i="3"/>
  <c r="AQ7" i="3"/>
  <c r="AQ8" i="3"/>
  <c r="AQ9" i="3"/>
  <c r="AQ10" i="3"/>
  <c r="AQ11" i="3"/>
  <c r="AQ12" i="3"/>
  <c r="AQ13" i="3"/>
  <c r="AQ14" i="3"/>
  <c r="AQ15" i="3"/>
  <c r="AQ16" i="3"/>
  <c r="AQ17" i="3"/>
  <c r="AQ18" i="3"/>
  <c r="AQ19" i="3"/>
  <c r="AQ20" i="3"/>
  <c r="AQ21" i="3"/>
  <c r="AQ22" i="3"/>
  <c r="AQ23" i="3"/>
  <c r="AQ24" i="3"/>
  <c r="AQ25" i="3"/>
  <c r="AQ26" i="3"/>
  <c r="AQ27" i="3"/>
  <c r="AQ28" i="3"/>
  <c r="AQ29" i="3"/>
  <c r="AQ30" i="3"/>
  <c r="AQ31" i="3"/>
  <c r="AQ32" i="3"/>
  <c r="AQ33" i="3"/>
  <c r="AQ34" i="3"/>
  <c r="AQ35" i="3"/>
  <c r="AQ36" i="3"/>
  <c r="AQ37" i="3"/>
  <c r="AQ38" i="3"/>
  <c r="AQ39" i="3"/>
  <c r="AQ40" i="3"/>
  <c r="AQ41" i="3"/>
  <c r="AQ42" i="3"/>
  <c r="AQ43" i="3"/>
  <c r="AQ44" i="3"/>
  <c r="AQ45" i="3"/>
  <c r="AQ46" i="3"/>
  <c r="AQ47" i="3"/>
  <c r="AQ48" i="3"/>
  <c r="AQ49" i="3"/>
  <c r="AQ50" i="3"/>
  <c r="AQ51" i="3"/>
  <c r="AQ52" i="3"/>
  <c r="AQ53" i="3"/>
  <c r="AQ54" i="3"/>
  <c r="AQ55" i="3"/>
  <c r="AQ56" i="3"/>
  <c r="AQ57" i="3"/>
  <c r="AQ58" i="3"/>
  <c r="AQ59" i="3"/>
  <c r="AQ60" i="3"/>
  <c r="AQ61" i="3"/>
  <c r="AQ62" i="3"/>
  <c r="AQ63" i="3"/>
  <c r="AQ64" i="3"/>
  <c r="AQ65" i="3"/>
  <c r="AQ66" i="3"/>
  <c r="AQ67" i="3"/>
  <c r="AQ68" i="3"/>
  <c r="AR5" i="3"/>
  <c r="AQ5" i="3"/>
</calcChain>
</file>

<file path=xl/sharedStrings.xml><?xml version="1.0" encoding="utf-8"?>
<sst xmlns="http://schemas.openxmlformats.org/spreadsheetml/2006/main" count="70" uniqueCount="69">
  <si>
    <t>INDORE NO 01 ( SECOND SHIFT )</t>
  </si>
  <si>
    <t>BHOPAL NO 01</t>
  </si>
  <si>
    <t>RAJGARH</t>
  </si>
  <si>
    <t>BETUL</t>
  </si>
  <si>
    <t>BAIRAGARH</t>
  </si>
  <si>
    <t>BHOPAL NO 03 ( FIRST SHIFT )</t>
  </si>
  <si>
    <t>SEHORE</t>
  </si>
  <si>
    <t>BANGRASIA</t>
  </si>
  <si>
    <t>NARMADANAGAR</t>
  </si>
  <si>
    <t>PACHMARHI</t>
  </si>
  <si>
    <t>DEWAS</t>
  </si>
  <si>
    <t>BARWAH</t>
  </si>
  <si>
    <t>BHOPAL NO 02</t>
  </si>
  <si>
    <t>HOSHANGABAD ( NARMADAPURAM )</t>
  </si>
  <si>
    <t>GWALIOR NO 02</t>
  </si>
  <si>
    <t>NEEMUCH NO 02</t>
  </si>
  <si>
    <t>BHIND</t>
  </si>
  <si>
    <t>BINA</t>
  </si>
  <si>
    <t>MUNGAOLI</t>
  </si>
  <si>
    <t>GWALIOR NO 03</t>
  </si>
  <si>
    <t>SEONI MALWA</t>
  </si>
  <si>
    <t>ITBP SHIVPURI</t>
  </si>
  <si>
    <t>MHOW</t>
  </si>
  <si>
    <t>SARANI</t>
  </si>
  <si>
    <t>BURHANPUR</t>
  </si>
  <si>
    <t>TEKANPUR BSF</t>
  </si>
  <si>
    <t>HARDA</t>
  </si>
  <si>
    <t>RAISEN</t>
  </si>
  <si>
    <t>GAIL GUNA</t>
  </si>
  <si>
    <t>DHAR</t>
  </si>
  <si>
    <t>RATLAM</t>
  </si>
  <si>
    <t>GWALIOR NO 04</t>
  </si>
  <si>
    <t>BARWANI</t>
  </si>
  <si>
    <t>SHAMGARH</t>
  </si>
  <si>
    <t>GWALIOR NO 05</t>
  </si>
  <si>
    <t>GWALIOR NO 01 ( FIRST SHIFT )</t>
  </si>
  <si>
    <t>KARSWAD</t>
  </si>
  <si>
    <t>VIDISHA</t>
  </si>
  <si>
    <t>AMLA</t>
  </si>
  <si>
    <t>IIT INDORE</t>
  </si>
  <si>
    <t>INDORE NO 02</t>
  </si>
  <si>
    <t>GWALIOR NO 01 ( SECOND SHIFT )</t>
  </si>
  <si>
    <t>ITARSI NO 02 CPE</t>
  </si>
  <si>
    <t>NEEMUCH NO 01</t>
  </si>
  <si>
    <t>ITARSI NO 01 ORDNANCE FACTORY</t>
  </si>
  <si>
    <t>GANJBASODA</t>
  </si>
  <si>
    <t>INDORE NO 01 ( FIRST SHIFT )</t>
  </si>
  <si>
    <t>MULTAI</t>
  </si>
  <si>
    <t>ALIRAJPUR</t>
  </si>
  <si>
    <t>TIKAMGARH</t>
  </si>
  <si>
    <t>DARBA</t>
  </si>
  <si>
    <t>GUNA</t>
  </si>
  <si>
    <t>SHEOPUR</t>
  </si>
  <si>
    <t>KHANDWA</t>
  </si>
  <si>
    <t>MANDSAUR</t>
  </si>
  <si>
    <t>KHARGONE</t>
  </si>
  <si>
    <t>AGAR MALWA</t>
  </si>
  <si>
    <t>MORENA</t>
  </si>
  <si>
    <t>CRPF GWALIOR</t>
  </si>
  <si>
    <t>SHAJAPUR</t>
  </si>
  <si>
    <t>ITBP KARERA</t>
  </si>
  <si>
    <t>BHOPAL NO 03 ( SECOND SHIFT )</t>
  </si>
  <si>
    <t>UJJAIN</t>
  </si>
  <si>
    <t>Row Labels</t>
  </si>
  <si>
    <t>Grand Total</t>
  </si>
  <si>
    <t>Count of NAME OF STUDENT (IN CAPITAL)</t>
  </si>
  <si>
    <t>Column Labels</t>
  </si>
  <si>
    <t>less than 50%</t>
  </si>
  <si>
    <t>above 50%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</si>
</sst>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yy\ h:mm:ss"/>
    <numFmt numFmtId="165" formatCode="0&quot; / 40&quot;"/>
  </numFmts>
  <fonts count="1" x14ac:knownFonts="1">
    <font>
      <sz val="10"/>
      <color rgb="FF000000"/>
      <name val="Arial"/>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applyFont="1" applyAlignment="1"/>
    <xf numFmtId="0" fontId="0" fillId="0" borderId="0" xfId="0" pivotButton="1" applyFont="1" applyAlignment="1"/>
    <xf numFmtId="0" fontId="0" fillId="0" borderId="0" xfId="0" applyFont="1" applyAlignment="1">
      <alignment horizontal="left"/>
    </xf>
    <xf numFmtId="0" fontId="0" fillId="0" borderId="0" xfId="0" applyNumberFormat="1" applyFont="1" applyAlignment="1"/>
    <xf numFmtId="165" fontId="0" fillId="0" borderId="0" xfId="0" applyNumberFormat="1"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5258.553861574073" createdVersion="5" refreshedVersion="5" minRefreshableVersion="3" recordCount="4706">
  <cacheSource type="worksheet">
    <worksheetSource ref="A1:AW4707" sheet="Form Responses 1"/>
  </cacheSource>
  <cacheFields count="49">
    <cacheField name="Timestamp" numFmtId="164">
      <sharedItems containsSemiMixedTypes="0" containsNonDate="0" containsDate="1" containsString="0" minDate="2023-10-22T16:39:12" maxDate="2023-11-21T09:17:50"/>
    </cacheField>
    <cacheField name="Email Address" numFmtId="0">
      <sharedItems/>
    </cacheField>
    <cacheField name="Score" numFmtId="165">
      <sharedItems containsSemiMixedTypes="0" containsString="0" containsNumber="1" containsInteger="1" minValue="0" maxValue="40" count="39">
        <n v="35"/>
        <n v="37"/>
        <n v="20"/>
        <n v="14"/>
        <n v="19"/>
        <n v="26"/>
        <n v="13"/>
        <n v="22"/>
        <n v="12"/>
        <n v="33"/>
        <n v="11"/>
        <n v="23"/>
        <n v="25"/>
        <n v="27"/>
        <n v="21"/>
        <n v="29"/>
        <n v="34"/>
        <n v="31"/>
        <n v="18"/>
        <n v="38"/>
        <n v="15"/>
        <n v="17"/>
        <n v="16"/>
        <n v="10"/>
        <n v="30"/>
        <n v="28"/>
        <n v="9"/>
        <n v="32"/>
        <n v="36"/>
        <n v="24"/>
        <n v="8"/>
        <n v="7"/>
        <n v="6"/>
        <n v="40"/>
        <n v="39"/>
        <n v="5"/>
        <n v="2"/>
        <n v="1"/>
        <n v="0"/>
      </sharedItems>
    </cacheField>
    <cacheField name="NAME OF STUDENT (IN CAPITAL)" numFmtId="0">
      <sharedItems count="4128" longText="1">
        <s v="AD"/>
        <s v="SHIVANI "/>
        <s v="Himank Ajneriya"/>
        <s v="KHUSHI MEHRA"/>
        <s v="MANNAT"/>
        <s v="Himanshi verma"/>
        <s v="gargi prajapati"/>
        <s v="avnikushwah"/>
        <s v="divyanshi bandaiya"/>
        <s v="Anuj kushwaha"/>
        <s v="ishitwa singh jhala"/>
        <s v="Harsh Rajak"/>
        <s v="Chandresh Choudhary"/>
        <s v="Ashwarya Kumar"/>
        <s v="Nidhi Yadav"/>
        <s v="jiya pawar"/>
        <s v="CHARVI SHRIVASTAVA"/>
        <s v="arham"/>
        <s v="Medant"/>
        <s v="mehak"/>
        <s v="niharika dixit"/>
        <s v="SHIVANGI PANDEY"/>
        <s v="VARNIT SINGH"/>
        <s v="SAJAL RAGHUWANSHI"/>
        <s v="pratham sakalle"/>
        <s v="preet sharma"/>
        <s v="Vritika Patel"/>
        <s v="Tejaswani Dongre"/>
        <s v="Vaishnavi khare"/>
        <s v="vidhya singh"/>
        <s v="virat"/>
        <s v="VATSALYA PATEL"/>
        <s v="sneha"/>
        <s v="VEDANT"/>
        <s v="yukti raikwar 1"/>
        <s v="samriddhi"/>
        <s v="namami"/>
        <s v="DARSHIKA PUSHPAD"/>
        <s v="durgeshwari"/>
        <s v="GARIMA YADAV"/>
        <s v="DIMPAL"/>
        <s v="JIYANSHI SHARMA"/>
        <s v="MAANVI SANJODIA"/>
        <s v="DIVYA"/>
        <s v="shailyata dewase"/>
        <s v="YASH JAWALKAR"/>
        <s v="SARA"/>
        <s v="SUHANA NAGAR"/>
        <s v="TANUSHKA HAJARE"/>
        <s v="NEELAM MEENA"/>
        <s v="PARIDHI KACHAHE"/>
        <s v="NITYA SHAKYA "/>
        <s v="RISHIKA PAWAR"/>
        <s v="KAVYA"/>
        <s v="NIHAL"/>
        <s v="PRATIK KUMAR"/>
        <s v="VEDIKA KHANDAGRE"/>
        <s v="aaruhi pawar"/>
        <s v="DOVESH MANDELIYA"/>
        <s v="ARPITA "/>
        <s v="TANUSHREE SARLE"/>
        <s v="TANMAY MALVIYA"/>
        <s v="tejasvi"/>
        <s v="riddhima patidar"/>
        <s v="AANWIN EDWIN THOMAS"/>
        <s v="khalid"/>
        <s v="AADYA KUSHWAHA"/>
        <s v="PRITI"/>
        <s v="AADHYA SINGH "/>
        <s v="ADITYA TIWARI"/>
        <s v="DIVYANSHPARMAL"/>
        <s v="MANALI CHAWARIYA"/>
        <s v="KANISHKA MALI"/>
        <s v="varsh chouhan"/>
        <s v="namit vishwkarma"/>
        <s v="hitansh"/>
        <s v="MANYA   NAGAR"/>
        <s v="Avani Singh Rajput"/>
        <s v="SHUBHAM SINGHA"/>
        <s v="yachna sahukar"/>
        <s v="SHIVANSH UNTWAL"/>
        <s v="NARALA PRASHITA SAI"/>
        <s v=" AAROHISINGH"/>
        <s v="PARINITA VAMER"/>
        <s v="YOJIT DWIVEDI"/>
        <s v="ANIKA YADAV"/>
        <s v="DEPTI PONIA"/>
        <s v="TAMANNA SHARMA"/>
        <s v="KANIKA"/>
        <s v="PALAK DODKE"/>
        <s v="AADYA    CHAURASIA"/>
        <s v="KHUSHBU SHARMA"/>
        <s v="ADITYA PUSHPKAR"/>
        <s v="POORVI BORKHADE"/>
        <s v="ruhidhurve"/>
        <s v="m-ananya"/>
        <s v="ADITYAMISHRA"/>
        <s v="Pratyaksh"/>
        <s v="DIVYANSHI KUMBHARE"/>
        <s v="DAKSH  LADLE"/>
        <s v="MAYANK SACHIDEVA"/>
        <s v="SONAL MAITY"/>
        <s v="Shanaya"/>
        <s v="  MEGHNA KARORIYA"/>
        <s v="HANSIKA   DANGI"/>
        <s v="ANVI"/>
        <s v="HAYA KHAN"/>
        <s v="DEVASHISH"/>
        <s v="KRISHNA"/>
        <s v="KRATAGYA SONI"/>
        <s v="KAUTILYA VAIDYA"/>
        <s v="YUVRAJ"/>
        <s v="BHOUMIK "/>
        <s v="MOHAMMAD AABAN KHAN"/>
        <s v="jitendra"/>
        <s v="VEDANSHI SHARMA"/>
        <s v="LAKSHYA"/>
        <s v="ATHRAV SAHU "/>
        <s v="HIMANK"/>
        <s v="devansh  pethe"/>
        <s v="MANAN YADAV"/>
        <s v="MAYUR RAWANDHE"/>
        <s v="Gourav"/>
        <s v="purvi"/>
        <s v="MUDIT "/>
        <s v="GURSHAN"/>
        <s v="DARSHNA"/>
        <s v="KAVYA  GUPTA"/>
        <s v="mayank"/>
        <s v="KUSHAGRA"/>
        <s v="MOHIT TOMAR"/>
        <s v="varad"/>
        <s v="ADITYA BHIL"/>
        <s v="DIVYANSH "/>
        <s v="VANSHIKA UMATH"/>
        <s v="SOURABH JATAV"/>
        <s v="sakshi  dhurve "/>
        <s v="MOHIT SAHARIYA"/>
        <s v="SANVI"/>
        <s v="MIHIR SAHU"/>
        <s v="DHANSHIKA"/>
        <s v="CHITRANSH MEGHWAL"/>
        <s v="PRATHISTHA PILLAY"/>
        <s v="MOHAMMED ALI FAROOQUI"/>
        <s v=" HARSHIT"/>
        <s v="MOKSHIT CHOURSIAYA"/>
        <s v="MAYANK VERMA "/>
        <s v="AARAV"/>
        <s v="JESIKA RAJPOOT"/>
        <s v="VAIBHAV"/>
        <s v="Akshita"/>
        <s v="LEHAR SEN "/>
        <s v="SUPRIYA NEKIYA"/>
        <s v="RITIKA PAL"/>
        <s v="SHIVANSH SHARMA"/>
        <s v="ATHARV SAHU"/>
        <s v="gagan sen "/>
        <s v="AYUSHMAN SONI"/>
        <s v="DIVYANSHI"/>
        <s v="SEFALI"/>
        <s v="MADHURI"/>
        <s v="AANANDITA SHUKLA"/>
        <s v="NAKSH"/>
        <s v="YASHIKA SENDANE"/>
        <s v="Ayan"/>
        <s v="Dhanishka  Chouhan "/>
        <s v="   ABHIRAJ YADAV"/>
        <s v="ANANYA JAYSWAL"/>
        <s v="KASHISH BAMAN"/>
        <s v="SARSTY"/>
        <s v="MAYUKH CHAUDHARY"/>
        <s v="rudransh"/>
        <s v="kanishka mehar"/>
        <s v="DEVANSH MEWADA"/>
        <s v="ishita patel"/>
        <s v="NAKSH KUMAR"/>
        <s v="Jitya"/>
        <s v="MOHD. FARZAM"/>
        <s v="Aliyana Kala"/>
        <s v="ekantika  kailasiya"/>
        <s v="TEJAS PATIL"/>
        <s v="SHIVA VISHWAKARMA"/>
        <s v="kaniska "/>
        <s v="YATHARTH RATHORE"/>
        <s v="PRATYAKSH CHOUHAN"/>
        <s v="siddhartha itawdia"/>
        <s v="nimit khatri"/>
        <s v="akshita bharti"/>
        <s v="NIDHI"/>
        <s v="kratika shakya"/>
        <s v="SARTHAK MALVIYA"/>
        <s v="sanyukt evene"/>
        <s v="madhur"/>
        <s v="avyaan  patil"/>
        <s v="KAVYA RATHORE"/>
        <s v="Ayushi mishra"/>
        <s v="mananrathore"/>
        <s v="pahar itawdiya"/>
        <s v="PRINCE VERMA"/>
        <s v="PRADYUMNA"/>
        <s v="AATIF KHAN"/>
        <s v="Anushka mewada"/>
        <s v="HARSH"/>
        <s v="ISHIKA VISHWAKARMA"/>
        <s v="purav vishwakarma"/>
        <s v="tripti jawariya"/>
        <s v="mahima  pal"/>
        <s v="SHEETAL MEWADA"/>
        <s v="YADHUR  ADITYA SING MEWADA"/>
        <s v="SAKSHI RAGHUWANSHI"/>
        <s v="bharti"/>
        <s v="LEENA SEN "/>
        <s v="aarav bairagi"/>
        <s v="MOHAMMAD KAIF"/>
        <s v="YASH KUMAR SINGH"/>
        <s v="UPADHI NAMDEV"/>
        <s v="YASHIKA AHIRWAR"/>
        <s v="PARTH KACHERIYA"/>
        <s v="TRISHA BALODIYA "/>
        <s v="himangi"/>
        <s v="KANAK VISHWAKARMA "/>
        <s v="ATHARV  KATHERIYA"/>
        <s v="VARNIKA RAGHANWSHI"/>
        <s v="YASHVI MALVIYA"/>
        <s v="KARTHIK SUVVADA"/>
        <s v="rishita yadav"/>
        <s v="MANAS VERMA "/>
        <s v="VIDHI TIWARI"/>
        <s v="ISHAN POTPHODE"/>
        <s v="UJALI SONI"/>
        <s v="NITIKA MALVIYA"/>
        <s v="BULBUL"/>
        <s v="ARHAN  ANWAR"/>
        <s v="prachi sharma"/>
        <s v="RAM SEN "/>
        <s v="nainsi sen"/>
        <s v="OM YADAV"/>
        <s v="SOMYA PAWAR "/>
        <s v="siddharth"/>
        <s v="arnav"/>
        <s v="ANSHIKA DATTE"/>
        <s v="MORDHWAJ GURJAR "/>
        <s v="Snehal malviya "/>
        <s v="SAKSHAM HIRE "/>
        <s v="RAVIT BABU"/>
        <s v="MEHUL SHAKYA "/>
        <s v="YOGIRAJ YADAV"/>
        <s v="SHREYA SINGH "/>
        <s v="ANSH JAIN"/>
        <s v="PRANAY SISODIYA"/>
        <s v="DIYA MENAWAT "/>
        <s v="TANISHKA BHALSE"/>
        <s v="ARINDAM SHARMA"/>
        <s v="MUDIT BOKHARE"/>
        <s v="DHAIRYA LALAWAT"/>
        <s v="HARDIK SHARMA"/>
        <s v="RAJ  ASALKAR"/>
        <s v="Gaurav Badoliya"/>
        <s v="bhavya singar "/>
        <s v="AAYUSH SAHU "/>
        <s v="DEEPAK YADAV "/>
        <s v="ABHIVYAKT SINGH SIKARWAR"/>
        <s v="PRATHAM NIGAM"/>
        <s v="SUKRAT "/>
        <s v="SRIJAN SINGH "/>
        <s v="NAVEDHYA YADAV"/>
        <s v="AJAY RAJ"/>
        <s v="Aaliya mansuri"/>
        <s v="DAKSH VERMA "/>
        <s v="ANWITA KALESHRIYA "/>
        <s v="GEETESH KAHAR "/>
        <s v="NITYA  KUSHWAHA "/>
        <s v="Akshat Mandloi"/>
        <s v="YASHIKA"/>
        <s v="Akriti khatik "/>
        <s v="KRATIKA CHOUHAN "/>
        <s v="Astitva anand"/>
        <s v="NITYA PATEL"/>
        <s v="Manisha choudhary"/>
        <s v="BHAGYSHREE THAKUR "/>
        <s v="RAM MAHADEV "/>
        <s v="ANIKET  SAHU "/>
        <s v="Pragya sahu"/>
        <s v="KRAPI SINGH "/>
        <s v="AARYA PATEL "/>
        <s v="RAJVARDHAN SINGH GURJAR "/>
        <s v="Aayat khan"/>
        <s v="Vanshika Dubey"/>
        <s v="Hg hghhfh"/>
        <s v="Seeramreddi Shanmukh"/>
        <s v="SHIVANSH RATHORE "/>
        <s v="HARLEEN KAUR "/>
        <s v="OJAS SUMAN"/>
        <s v="Aadhya Maulik"/>
        <s v="Ibaad khan"/>
        <s v="SMITA. REKWAL"/>
        <s v="Bhumi"/>
        <s v="Parshvi jain "/>
        <s v="TANVI LONARE"/>
        <s v="HIMANI LODHI "/>
        <s v="ATREY PAWAR "/>
        <s v="SAMBODHI "/>
        <s v="DEVANSH SABLE"/>
        <s v="Anushka Bhardwaj"/>
        <s v="GARGI AGRAWAL"/>
        <s v="ओशित मवार "/>
        <s v="ANSH YADAV"/>
        <s v="SONAKSHI SAINI"/>
        <s v="PARIDHI BHADORIYA "/>
        <s v="AMBIKA TANWAR"/>
        <s v="ANGEL YADAV"/>
        <s v="Rishika Vishawakarma"/>
        <s v="TANISH MUKATI "/>
        <s v="Rajveer Rahangdale "/>
        <s v="Yash chouhan"/>
        <s v="MIZAN ALI"/>
        <s v="AARUSH CHOUDHARI"/>
        <s v="Sanskar singh solanki"/>
        <s v="VINAY GHANGARE"/>
        <s v="Saksham Singh rajput "/>
        <s v="Ashlesha dabi "/>
        <s v="AASTHA VATRE"/>
        <s v="dishani parihar"/>
        <s v="DARSHIKA KHICHI"/>
        <s v="ANANYA PIPLOTIYA"/>
        <s v="NAKUL"/>
        <s v="GAURIYADAV"/>
        <s v="NABIL MANSURI"/>
        <s v="JIGYASA"/>
        <s v="HITAKSHI SONI"/>
        <s v="MITALI SONI"/>
        <s v="GAURANSH"/>
        <s v="KAVYA BANSAL"/>
        <s v="KHYATI JAIN"/>
        <s v="KRATIKA PIPLOTIYA"/>
        <s v="KAVYANSH SHRIVAS"/>
        <s v="AKSHARA RAGHUWANSI"/>
        <s v="ANUSHKATOMER"/>
        <s v="SHIVBALAGI THAKUR"/>
        <s v="ABHI"/>
        <s v="AKSHAY"/>
        <s v="SWATI TOMAR"/>
        <s v="TEJAS SHUKLA"/>
        <s v="KAMAKSHI PRAJAPATI"/>
        <s v="TISHIKA"/>
        <s v="MEHA PAEEK"/>
        <s v="NAVYA CHANDRAVANSHI"/>
        <s v="SONAKSHI "/>
        <s v="MAHAK  "/>
        <s v="SANDHYA"/>
        <s v="RISHIKA KUSHWAHA"/>
        <s v="BHUMI GOSWAMI"/>
        <s v="ASHMI  GURJAR"/>
        <s v="SHRISHTI GURJAR"/>
        <s v="BHAVYA"/>
        <s v="JEET SINGH PARIHAR"/>
        <s v="HARSHITA"/>
        <s v="AUGUSTINE ALEX"/>
        <s v="RITIKA"/>
        <s v="PRATEEK "/>
        <s v="TRILOK PRAJAPATI"/>
        <s v="VIVEK BHIL"/>
        <s v="AASHU"/>
        <s v="SAUMYA PRAJAPATI"/>
        <s v="ABHIMANYU"/>
        <s v="MISHUBH SHIVASTAV"/>
        <s v="AAROHI DHANGAR"/>
        <s v="RAKSHIT  BHEEL"/>
        <s v="NANDINI SINGH"/>
        <s v="ASHAD4B"/>
        <s v="MD AASIF"/>
        <s v="ABHISHEK"/>
        <s v="CHIRAG"/>
        <s v="ARIHANT KUMAR"/>
        <s v="AVINASH"/>
        <s v="AKSHIT"/>
        <s v="ADITI"/>
        <s v="ARJUN"/>
        <s v="DAKSH"/>
        <s v="DEVYANSH SINGH"/>
        <s v="ARUNSINGHJADOUN"/>
        <s v="CHITRANSH"/>
        <s v="AROHI"/>
        <s v="DIMPI"/>
        <s v="MAHAK4B"/>
        <s v="HIMANSHU KUMAR"/>
        <s v="DIVYANSH VERMA"/>
        <s v="ANWESHA KESHAWNI"/>
        <s v="CHHAVI"/>
        <s v="PRACHI SINGH KUSHWAHA"/>
        <s v="ANSHULSHARMA "/>
        <s v="NEMISH "/>
        <s v="ANKURVIMAL"/>
        <s v="NITIN"/>
        <s v="AARAV BHADORIYA"/>
        <s v="KARTIK SINGH"/>
        <s v="DHANNANJAY"/>
        <s v="DIPESH"/>
        <s v="HIMANSHI"/>
        <s v="TEJAS"/>
        <s v="NAMAN"/>
        <s v="DIVYANSH GOSWAMI"/>
        <s v="NITYA"/>
        <s v="PRAKHAR RAIKWAR"/>
        <s v="VAIBHAV LODHI"/>
        <s v="MUTASIM "/>
        <s v="ARIS JAIN"/>
        <s v="HANSIKA SOMGARE"/>
        <s v="SHAMBHAVI NAYAK"/>
        <s v="shivnya"/>
        <s v="RAJVEER"/>
        <s v="ARUNIMA SHESHA"/>
        <s v="rohit"/>
        <s v="GAURAV JAIN"/>
        <s v="RUDRA PRATAP SINGH CHANDEL"/>
        <s v="NIHARIKA"/>
        <s v="bharat"/>
        <s v="SANSKAR YADAV "/>
        <s v="DEVANSHI"/>
        <s v="TANISK YADAV"/>
        <s v="RAGHAVRAJPUT "/>
        <s v="ujer"/>
        <s v="KRITI"/>
        <s v="PARI"/>
        <s v="SARVAGYA"/>
        <s v="yash shrivastava"/>
        <s v="AANYA"/>
        <s v="ALEENA KOUSAR "/>
        <s v="ATASHI"/>
        <s v="AJAY"/>
        <s v="ZAINAB KHAN"/>
        <s v="ANKUSH"/>
        <s v="HONEY"/>
        <s v="HARDIK"/>
        <s v="HIMAKSHI"/>
        <s v="PRATAP"/>
        <s v="PALAK"/>
        <s v="vishesh choudhary"/>
        <s v="LAVANYA"/>
        <s v="KOSAR"/>
        <s v="MUSKAN"/>
        <s v="YASHVI NIKHARE"/>
        <s v="NIKUNJ"/>
        <s v="PARIDHI"/>
        <s v="rudra jaiswal"/>
        <s v="ESHANT KADWE"/>
        <s v="AKASH"/>
        <s v="TAHSEEN"/>
        <s v="kinjal pardhi"/>
        <s v="ojashvi dhakde"/>
        <s v="PRIYA"/>
        <s v="nayan pawar"/>
        <s v="PRIYANSHI"/>
        <s v="pihu"/>
        <s v="AADHYA"/>
        <s v="SHREYA"/>
        <s v="ATHARV GOUR"/>
        <s v="DHIVEN "/>
        <s v="DIVYANSHI PAWAR"/>
        <s v="ANMOL"/>
        <s v="atharvsahu"/>
        <s v="HARSH VARMA"/>
        <s v="SEJAL"/>
        <s v="MANVI PARTE"/>
        <s v="ananyashri"/>
        <s v="vaishnavi"/>
        <s v="AAGYA GOUR"/>
        <s v="disha pawar"/>
        <s v="PRANAY"/>
        <s v="VANSHIKA TIKME"/>
        <s v="vaanya sahu"/>
        <s v="nyasa"/>
        <s v="ADITD SHIVPURE"/>
        <s v="SRASTHI"/>
        <s v="SHUBHAM LOWANSHI"/>
        <s v="PRAKHAR RAGHUWANSHI"/>
        <s v="Satvik Gour"/>
        <s v="AROHI SHARMA"/>
        <s v="ruhi"/>
        <s v="RUDRA GOUR"/>
        <s v="lakshya parte"/>
        <s v="shradha"/>
        <s v="dikanshi  vahne "/>
        <s v="vedansh solanki"/>
        <s v="LAKSHYA "/>
        <s v="AVNI"/>
        <s v="ARYAN RAGHUWANSHI"/>
        <s v="tamaswini goie "/>
        <s v="MISHIKA CHOUHAN"/>
        <s v="manorama"/>
        <s v="DEVANSH GOUR"/>
        <s v="Pratibha pawar"/>
        <s v="DEVANSH SONI"/>
        <s v="SHATAKSHI GOUR"/>
        <s v="BHUVIK"/>
        <s v="PARTH"/>
        <s v="satvik"/>
        <s v="manvenrdra"/>
        <s v="Rahesh  Bachhaniya"/>
        <s v="jinisha panse"/>
        <s v="satakshi"/>
        <s v="SAMARTH SONI"/>
        <s v="DALI"/>
        <s v="PRIYANSHI TUMARAM"/>
        <s v="GARGI SHARMA"/>
        <s v="dolesh"/>
        <s v="MISTI"/>
        <s v="DEVANSH"/>
        <s v="ANNU SHARMA"/>
        <s v="AVISHKA"/>
        <s v="saanvi nema"/>
        <s v="ATHARV SHUKLA"/>
        <s v="KAVYA JOSHI"/>
        <s v="SAMYAK WAIKER"/>
        <s v="SARVESH"/>
        <s v="kirti dhurve"/>
        <s v="LAXMI  CHOUHAN"/>
        <s v="GARVIT PANDYA"/>
        <s v="MAYANK DABI"/>
        <s v="DHRUV KUSHWAHA"/>
        <s v="SHIVAYU VERMA"/>
        <s v="ASHWIN SOLANKI"/>
        <s v="divyansh"/>
        <s v="HIMANI KALOSIYA"/>
        <s v="VAIDIK YADAV"/>
        <s v="Kushagra Tripathi"/>
        <s v="prutishree bhumarkar"/>
        <s v="rishima"/>
        <s v="AAROHI SHARMA"/>
        <s v="NAIVEDHYA BAGWAN"/>
        <s v="RAMANJEET"/>
        <s v="VIVAANK KALIA"/>
        <s v="ishanasoie"/>
        <s v="MANVIK SHARMA"/>
        <s v="ARADHYA RATHORE"/>
        <s v="NITYA RAJPOOT"/>
        <s v="SHANVI SHARMA"/>
        <s v="GARIMA KURMI"/>
        <s v="VIDHAN PATIDAR"/>
        <s v="RENUKA"/>
        <s v="SAMRUDH"/>
        <s v="SANSKRITI DHAKAD"/>
        <s v="TISHA"/>
        <s v="sanidhya baraskar"/>
        <s v="AARIN BAMNE"/>
        <s v="VANUJ CHAURASIYA"/>
        <s v="SHIVANSH"/>
        <s v="SAMRIDDHI KEWAT "/>
        <s v="GURSEERAT KAUR"/>
        <s v="TOYAS MALVIYA"/>
        <s v="NAMISH MALVIYA"/>
        <s v="SWAYAM"/>
        <s v="KAVYA HARIYALE"/>
        <s v="TANISH KUSHWAHA"/>
        <s v="parth   pawar   omkar"/>
        <s v="TEJASWA"/>
        <s v="ARPIT MEHRA"/>
        <s v="HARSH SOLANKI"/>
        <s v="Harshit Bramhavanshi"/>
        <s v="PRIIYAL  DHURVEY"/>
        <s v="VIRAJ YADAV"/>
        <s v="JAYASH"/>
        <s v="harsh[parihar"/>
        <s v="JAGRITI PAL"/>
        <s v="RUDRANSHI TUMRAM"/>
        <s v="DIVYA BAMRELE"/>
        <s v="AADISH JAIN"/>
        <s v="ansh mehra"/>
        <s v="AAROHI NAGAR"/>
        <s v="MANAV RAI"/>
        <s v="ISHANT "/>
        <s v="ALIZAALI"/>
        <s v="AVNI YADAV"/>
        <s v="IBRAHEEM SHAIKH"/>
        <s v="shaurya "/>
        <s v="ansh"/>
        <s v="MANASVI RAJPUT"/>
        <s v="RISHI  PRAJAPATI"/>
        <s v="VINAYAK GOUR"/>
        <s v="AAROHI LOWANSHI"/>
        <s v="PRIYANSH YADUWANSHI"/>
        <s v="Diksha mishra"/>
        <s v="GOURAV KUSHWHA"/>
        <s v="HARSHIT YADAV"/>
        <s v="prayansh"/>
        <s v="NAFREEN RAIN"/>
        <s v="vaani"/>
        <s v="GUNMAY"/>
        <s v="LAKSHYA LOWANSHI"/>
        <s v="vadika sharma"/>
        <s v="garima"/>
        <s v="KRISH"/>
        <s v="naksh raghuwanshi"/>
        <s v="MAYUR YADUWANSHI"/>
        <s v="ANSHUMA PARIHAR"/>
        <s v="Geet Raghuwanshi"/>
        <s v="PRINCE RAWAT"/>
        <s v="vaidika"/>
        <s v="SHRADDHA"/>
        <s v="AYSHA"/>
        <s v="VEDIKA SURYAWANSHI"/>
        <s v="Durga lodhi"/>
        <s v="HARSHIT"/>
        <s v="YUG"/>
        <s v="kamna"/>
        <s v="TOSHI"/>
        <s v="HIMANSHU SARATHE"/>
        <s v="faiz"/>
        <s v="POOJITHA "/>
        <s v="AAHANA"/>
        <s v="AARAVGOHAR"/>
        <s v="AKASHSINGH TOMAR"/>
        <s v="CHAHATSINGH BHADAURIYA"/>
        <s v="ARPITA YADAV"/>
        <s v="DIPTI   KUMARI "/>
        <s v="DEVANANDA S N "/>
        <s v="SNEHA BHARTI"/>
        <s v="SHREYANSH "/>
        <s v="JAYDEEP SURYAVANSHI"/>
        <s v="PURVESH SUNIL BAVISKAR "/>
        <s v="Alka"/>
        <s v="HIMANSHI SAHU"/>
        <s v="DHRUV SHARMA"/>
        <s v="AKSHIT SAINI"/>
        <s v="ARYAN JADAV"/>
        <s v="SHIVAM  KUMAR RAI "/>
        <s v="ESHANI EVANE "/>
        <s v="PRADARSHIKA JENA"/>
        <s v="AADVIK SHRIVAS "/>
        <s v="YASH BAGDE "/>
        <s v="ARADHYA AWADH"/>
        <s v="KUSHANK SINGH JAT"/>
        <s v="BHAVNA DAYMA "/>
        <s v="NISHTHA PANDRE "/>
        <s v="PRERNA YADAV"/>
        <s v="Alisba pathan "/>
        <s v="SUMEDHA VATS "/>
        <s v="ARADHYA CARPENTER"/>
        <s v="ATOM INUNGANBA MEITEI "/>
        <s v="PARTH BOYAT"/>
        <s v="Harshika Gautam "/>
        <s v="VANSHIKA SHARMA "/>
        <s v="Yash jaiswal"/>
        <s v="HARSH "/>
        <s v="VIPANCHI RAJAWAT "/>
        <s v="YASH BATHAM"/>
        <s v="Naina rathore"/>
        <s v="PARTH SAHU"/>
        <s v="AVNEET KAUR KAHLON "/>
        <s v="MAYWISH KHAN "/>
        <s v="PRASUN SAPKALE"/>
        <s v="Reeyanshi Mishra "/>
        <s v="MANVI RAJPUT"/>
        <s v="TARUL PAWARE "/>
        <s v="AVANI GUPTA"/>
        <s v="AAYUSHI PARIHAR "/>
        <s v="RIDIMA KABIR "/>
        <s v="CLARISSA GRACE"/>
        <s v="GAURAV BATHAM"/>
        <s v="Bhumika Pawar "/>
        <s v="RITHWIK SHAKYA "/>
        <s v="VEDANSH AGRAWAL "/>
        <s v="DEVENDRA BISHNOI"/>
        <s v="Mahak savner "/>
        <s v="AARADHYA ARYA "/>
        <s v="Bhavya Rajput "/>
        <s v="Kushagra choudhary "/>
        <s v="SOMYA RAGHUWANSHI  "/>
        <s v="TANVEE CHOUHAN"/>
        <s v="MANVENDRA SINGH BUNDELA "/>
        <s v="Stuti Goswami"/>
        <s v="AAKARSH"/>
        <s v="ARNAVI GUPTA "/>
        <s v="VANSHIKA RATHER"/>
        <s v="BHAVESH CHOURE"/>
        <s v="HANSHRAJ "/>
        <s v="Noor"/>
        <s v="ANSHUMAN SINGH "/>
        <s v="SARVAGYA GOUR "/>
        <s v="SIDDHIMA GOUR"/>
        <s v="SANSKAR TIWARI "/>
        <s v="Aura Verma"/>
        <s v="Parth gour"/>
        <s v="ANZILA SULTANA"/>
        <s v="VIRAT NAGRAJ"/>
        <s v="DHAIRYA GOSWAMI"/>
        <s v="SHANVI SINGH "/>
        <s v="NIKHIL SAHU "/>
        <s v="Divy kumar sao"/>
        <s v="Pranjal kakde "/>
        <s v="ANAGHYA TIWARI"/>
        <s v="ANIMESH KUMAR SHARMA "/>
        <s v="AARADHYA SINGH"/>
        <s v="OJAS SAHU"/>
        <s v="MANAV RATHORE"/>
        <s v="PARIDHI RAGHUWANSHI "/>
        <s v="Nihit sahu"/>
        <s v="DHRUVI DAUR "/>
        <s v="Rishika jatav"/>
        <s v="SATYAM PANDEY "/>
        <s v="RUDRAKSH KOTIYA"/>
        <s v="Shivam mishra"/>
        <s v="HARSHIT TOMAR "/>
        <s v="VARDAN GAUR"/>
        <s v="TEJAS DUBEY "/>
        <s v="AKSHAT PATEL "/>
        <s v="ANIRUDDH GOSWAMI "/>
        <s v="AYANSH SEWARIK"/>
        <s v="HARSHITA CHOUDHARY "/>
        <s v="Himanshi Verma "/>
        <s v="YASH VARDHAN GUPTA "/>
        <s v="HARDIK KOLI"/>
        <s v="ANANYA SINGH"/>
        <s v="ANUSHIKA SOLANKI"/>
        <s v="K V N S JAYANTH "/>
        <s v="YASHIKA KAKDE"/>
        <s v="yashika Patel "/>
        <s v="AADHYA KESARWANI"/>
        <s v="DIVA RATHORE "/>
        <s v="prince katariya"/>
        <s v="HARSH TEKAM"/>
        <s v="BHAVISHYA SAHU "/>
        <s v="DARSHAN MALVIYA "/>
        <s v="MOHAMMED ZAID"/>
        <s v="ANSHIKA DHANGAR"/>
        <s v="JUNAID HASAN SAYYED "/>
        <s v="MOHD UMAR ANSARI "/>
        <s v="RISHABH PRAJAPATI"/>
        <s v="ANUSHKA "/>
        <s v="ANUJ"/>
        <s v="SAKSHAM  RAJPUT "/>
        <s v="Aayushi Dewda"/>
        <s v="HIMANSHU BHIL"/>
        <s v="LOVE  SAHU"/>
        <s v="DARSH PATWA"/>
        <s v="KUSH SAHU"/>
        <s v="HARSH SHARMA"/>
        <s v="GAURAV YADAV"/>
        <s v="ANGEL  PATWA "/>
        <s v="ADITYA MEENA"/>
        <s v="ANSH TRIPATHI"/>
        <s v="ASHWIN PRAJAPATI"/>
        <s v="ANIRUDH JATAV404"/>
        <s v="ANAYA MANSOORI"/>
        <s v="CHITRA BUNKAR"/>
        <s v="LAVANYA MTTNA"/>
        <s v="HIMANI NAMDEV"/>
        <s v="DIVYANSH SAINI"/>
        <s v="SATYAM KUSHWAHA"/>
        <s v="KASHISH SINGROLI "/>
        <s v="JAISHIKA  SINGH"/>
        <s v="KAMYA RAJ"/>
        <s v="KAVYA SINGH RATHOD"/>
        <s v="DEVASHMI MONDAL"/>
        <s v="YATHARTH PATEL    "/>
        <s v="HARSHIT KUSHWAHA"/>
        <s v="YASH BALMIKI"/>
        <s v="TANVIGANAVA"/>
        <s v="YUVRAJ SINGH PAWAR"/>
        <s v="ADVIKA VISHWAKARMA"/>
        <s v="AYUSH NAHARIYA"/>
        <s v="GLORIYAS  MASIH"/>
        <s v="YUGA JAKLONIYA"/>
        <s v="SWAYAM PRAJAPATI"/>
        <s v="yash saini"/>
        <s v="TANISHKA SAHU"/>
        <s v="ABHISHEK CHOUHAN"/>
        <s v="SHIWANSH PRAJAPATI"/>
        <s v="SAMARTH INGLE"/>
        <s v="SHIVRAJ BAMNIYA"/>
        <s v="khanak mehta"/>
        <s v="LOVEYANSH KUSHWAH"/>
        <s v="SHOURYA KANERIYA"/>
        <s v="SHIVA MEENA"/>
        <s v="harshita jeenwal"/>
        <s v="himanshu jaiswal"/>
        <s v="PALLAVI TOMAR"/>
        <s v="PRAKRUT SINGH TOMAR"/>
        <s v="MANISHA  SINGH"/>
        <s v="atul kumar prajapati "/>
        <s v="chhayank boriwal"/>
        <s v="SWASTI PARIHAR"/>
        <s v="rajveer rathore"/>
        <s v="AAYU  BISEE"/>
        <s v="kanishka rathore "/>
        <s v="DIVYANSHJOSHI"/>
        <s v="ARJUN YADAV"/>
        <s v="DARSHAN'GARWAL"/>
        <s v="rajvansh"/>
        <s v="harsh prajapat"/>
        <s v="DEEPAK CHARODIYA"/>
        <s v="mahikagarg"/>
        <s v="mrisha.joshi"/>
        <s v="MANYA SAHU"/>
        <s v="HITANSHI PARMAR "/>
        <s v="PARTH BOKHARE"/>
        <s v="MITANS SOIANMKI"/>
        <s v="vivek charel"/>
        <s v="Dipendra alawe"/>
        <s v="SOURABH GARWAL"/>
        <s v="SAKSHAM SAINI"/>
        <s v="ARADHYA MAHAVARE "/>
        <s v="HARSHULSOLANKI"/>
        <s v="CHITRANSH KATARA"/>
        <s v="AASHI PATHOD"/>
        <s v="HARSHIT KUMAR DEVAL"/>
        <s v="SAHIL BOHRA"/>
        <s v="HARSHIT SOLANKI"/>
        <s v="kratika sharma"/>
        <s v="Rajveer alawe"/>
        <s v="MD AYAN MUNAIB KHAN"/>
        <s v="vaibhav bhuriya`"/>
        <s v="HOMESH"/>
        <s v="aarohi  rathod"/>
        <s v="SREEJITH.N.S"/>
        <s v="ABHIRAJ KATARE"/>
        <s v="harshit tiwari"/>
        <s v="SAANVI"/>
        <s v="SURENDRA SINGH LODHA"/>
        <s v="AAROHI CHADAR"/>
        <s v="NIHARIKA THAKUR"/>
        <s v="aaradhya   nagar"/>
        <s v="SARAS MEENA"/>
        <s v="DIKSHA  VERMA "/>
        <s v="ADITYA GUPTA"/>
        <s v="rehansh yadav"/>
        <s v="rudradhakad"/>
        <s v="prashant  dodiyar"/>
        <s v="HARSHITA   KUSHWAH"/>
        <s v="jemini khare"/>
        <s v="SIYA VISHWAKARMA "/>
        <s v="Vidhi makashre"/>
        <s v="SUSHANT   SHAKYA"/>
        <s v="Gurpreet singh rathod"/>
        <s v="aarash"/>
        <s v="nihira patondiya"/>
        <s v="RITESH SAHU"/>
        <s v="Soumya kag"/>
        <s v="KARTIK EVANE "/>
        <s v="aarohi rathod"/>
        <s v="tushti"/>
        <s v="Purvi Mehra "/>
        <s v="TANMAY GAWDE"/>
        <s v="aman claspete"/>
        <s v="ANTARIKSH PATIL"/>
        <s v="DIVY AJMERI"/>
        <s v="ashu tosh partap singh rathore"/>
        <s v="aarav jamra"/>
        <s v="aarushidhadhr"/>
        <s v="agnesh  parmar"/>
        <s v="VAISHNAVI RAJORE"/>
        <s v="ARADHYA"/>
        <s v="RUSHIKA DAWAR"/>
        <s v="ram dharwal"/>
        <s v="Sachin chouhan "/>
        <s v="AVIJIT JAIN"/>
        <s v="vinita meena"/>
        <s v="ANJALI CHOULDARY"/>
        <s v="AAROHI"/>
        <s v="JAYSHREE CHOUHAN"/>
        <s v="DEWANSH"/>
        <s v="guruveshawasthi"/>
        <s v="KISLAYVAISHNAV"/>
        <s v="vidhi"/>
        <s v="MAYANKBHALSE"/>
        <s v="DAKSH JAMRE"/>
        <s v="NIRAJ MAKODE"/>
        <s v="ISHANVI"/>
        <s v="YASHASHVI BORIWAL"/>
        <s v="PRAVAL SHARMA"/>
        <s v="BHAVYA KUSHWAH"/>
        <s v="MRADUL"/>
        <s v="ADITYA  TEKAM"/>
        <s v="isha yadav"/>
        <s v="ritika vaiunsya"/>
        <s v="NANDNI"/>
        <s v="DEEPESH SAXENA"/>
        <s v="KAPISHRAIKWAR"/>
        <s v="DIKSHA"/>
        <s v="MAYYURI MANDLOI"/>
        <s v="KANAK YADAV"/>
        <s v="aaradhya pal"/>
        <s v="KRITARTH SINGH "/>
        <s v="RUDRA            PARTAP            SINGH"/>
        <s v="PRATHAM"/>
        <s v="ATHARVBAHAD"/>
        <s v="Aniruddh pragyanan"/>
        <s v="PRINCE"/>
        <s v="ANANYA  JENA"/>
        <s v="JAYDEV SINGH YADAV"/>
        <s v="ADITYA"/>
        <s v="GUN GUN SOLANKI "/>
        <s v="SHARTHAK"/>
        <s v="CHAITANY SAWNER"/>
        <s v="KRIYAN"/>
        <s v="AARVI Rathore "/>
        <s v="AKSHARA DEV"/>
        <s v="kanika shakya"/>
        <s v="KAVYA JYORITYA"/>
        <s v="ayushi chouhan"/>
        <s v="DURGESH"/>
        <s v="DARASH BHURIYA"/>
        <s v="KAVYANSH BUKE"/>
        <s v="mayank kumar sondhiya"/>
        <s v="shivraj bamaniya"/>
        <s v="HIMANSHI MORE"/>
        <s v="RIDDHI TOMAR"/>
        <s v="aiza siddiqui"/>
        <s v="khadija khan"/>
        <s v="DRISTI RAJPUT "/>
        <s v="ISHU"/>
        <s v="NAKUL PICHOLE"/>
        <s v="RUDRA  PRATAP  SINGH  NARWARI"/>
        <s v="jeet chourasiya  "/>
        <s v="arohi bhargav"/>
        <s v="NIDHI MAHTA"/>
        <s v="Tisha sisodia"/>
        <s v="ADHISHREE  PATEL"/>
        <s v="MEGHA GUJAR"/>
        <s v="NAVYAARYA"/>
        <s v="Harshwardhan "/>
        <s v="shubhankarsinghgusain"/>
        <s v="DIVYANSH THAKUR"/>
        <s v="TEJAS OJHA"/>
        <s v="YASH BAGHEL"/>
        <s v="CHETNA"/>
        <s v="YUSUF"/>
        <s v="DAKSH BARWARE"/>
        <s v="VIDHAN "/>
        <s v="UTKARSH SINGH"/>
        <s v="MUKUL PALHEWAR"/>
        <s v="VIVEK TOMAR"/>
        <s v="RAKHI"/>
        <s v="SOMESH"/>
        <s v="LAKSHITASOLANKI"/>
        <s v="monalisha gour"/>
        <s v="KHYATI SINGH RANA "/>
        <s v="rachit shakya"/>
        <s v="lokesh gour"/>
        <s v="shiv rathore"/>
        <s v="NIHARIKA RATHORIYA"/>
        <s v="NAVYA SHARMA"/>
        <s v="siddharth gour"/>
        <s v="mahi aharwal"/>
        <s v="namami goyala"/>
        <s v="divyani patel"/>
        <s v="AMAN OJHA"/>
        <s v="CHANDNI GUDMILE"/>
        <s v="KAVYANSHI CHOUDHARY"/>
        <s v="NAMANKAUHIL"/>
        <s v="shivansh barkhane"/>
        <s v="ARSHAD CHOUHAN "/>
        <s v="NAIRA RATHOR"/>
        <s v="SARANSHMAHAVAR"/>
        <s v="RAGHAV"/>
        <s v="ARADHYA PARTE"/>
        <s v="paridhi lodhi"/>
        <s v="angel chawda"/>
        <s v="sanskriti"/>
        <s v="ANUJ SINGH DHAKAR"/>
        <s v="saumya pathariya"/>
        <s v="SIDDHI RAI"/>
        <s v="vikram thakur"/>
        <s v="trapti kumre"/>
        <s v="UMER KHAN"/>
        <s v="PRIYANSHIGIRWAL"/>
        <s v="MANISTHA"/>
        <s v="HARSH KUSHVA"/>
        <s v="YASHWARDHAN LODHI"/>
        <s v="shourya shakya"/>
        <s v="surbhi chouhan"/>
        <s v="GITIKA DEKATE"/>
        <s v="DESHIKA RAI"/>
        <s v="urmi lodhi"/>
        <s v="VEDIKA RATHOD"/>
        <s v="PARAMVEVEER MANDLOI"/>
        <s v="twinkle beldar"/>
        <s v="PURVANSH SOLANKI"/>
        <s v="TEJASVA"/>
        <s v="MITANSH MANDLOI"/>
        <s v="RAJVEER SONANE"/>
        <s v="JATIN"/>
        <s v="MADHAV DUBEY"/>
        <s v="AADARSH "/>
        <s v="NITISHA SOLANKI"/>
        <s v="ARADHWI"/>
        <s v="SANYA"/>
        <s v="MUWAAN SHINGH DHAKAR"/>
        <s v="GARIMA BAGHEL"/>
        <s v="PARTH1"/>
        <s v="SPARSH RAJAK"/>
        <s v="PRAGNAY NAMDEV"/>
        <s v="YUGANK  GANDHI"/>
        <s v="BHOOMIKA"/>
        <s v="Tisa  Gabge  "/>
        <s v="VANSHIKA"/>
        <s v="AYUSHMAAN MALVIYA"/>
        <s v="HIMESH"/>
        <s v="PALAK PAL"/>
        <s v="DEVBRAT SINGH TOMAR"/>
        <s v="PRANAV"/>
        <s v="MANVI"/>
        <s v="NAVYA"/>
        <s v="AVIKA  DODIYA"/>
        <s v="RUCHI PRAJAPATI"/>
        <s v="daksh garwal"/>
        <s v="AARADYA THAUR"/>
        <s v="GOURANGI"/>
        <s v="NIHAL SINGH DUNGE"/>
        <s v="ANURUP KUMRAWAT"/>
        <s v="SPARSH"/>
        <s v="MANIT ARYA"/>
        <s v="PARAM MAKWANA"/>
        <s v="OMIKA CHOUKIKER"/>
        <s v="aayush chorasiya"/>
        <s v="MISBA KHAN"/>
        <s v="aadarshini devda"/>
        <s v="HANSIKA AGRAWAL"/>
        <s v="LINISHA  KUSHWAHA"/>
        <s v="SOUMYA SIKARWAR"/>
        <s v="arman khan"/>
        <s v="CHIRAYU PATIDAR"/>
        <s v="MRIDUL"/>
        <s v="harsh     rathod  "/>
        <s v="yashveer singh bhabar"/>
        <s v="krishan     kharardi"/>
        <s v="akshay meena"/>
        <s v="charan moyal"/>
        <s v="ANVI VERMA"/>
        <s v="BHAVYANSHU"/>
        <s v="ARYAN"/>
        <s v="ratlam"/>
        <s v="duti bharadwaj"/>
        <s v="BHAVIKA RAHDVE"/>
        <s v="lekhika karadi"/>
        <s v="NAVYA HIWALE"/>
        <s v="DEEPIKA MEENA"/>
        <s v="kruti mehta"/>
        <s v="GEETANSHU VERMA"/>
        <s v="prince kumar"/>
        <s v="AVNI SHARMA"/>
        <s v="himanshi   thakur"/>
        <s v="atharv sehaiya"/>
        <s v="VANSHIKA SHEREKAR"/>
        <s v="AROHI BISANDRE"/>
        <s v="AKSHTAM KIRAR"/>
        <s v="AYUSH AHIRWAR"/>
        <s v="PRACHI SAHU"/>
        <s v="AAROSHI MEENA"/>
        <s v="GUNJAN BODANE"/>
        <s v="hanshika muzhalda"/>
        <s v="sarthak yadav"/>
        <s v="ADITYA NAMDEV"/>
        <s v="CHARVIK"/>
        <s v="KRATIK OGALIYA"/>
        <s v="RUPALI PAL"/>
        <s v="pulkit gamad"/>
        <s v="shivani baghel"/>
        <s v="vidhi mal"/>
        <s v="AVNI BELE"/>
        <s v="Prakriti Meena"/>
        <s v="utkarsh meena"/>
        <s v="yugm parasiya"/>
        <s v="ANSHIKA"/>
        <s v="ANSHIKA YADAV"/>
        <s v="SHREYA PARMAR"/>
        <s v="vanshika  dabi"/>
        <s v="AMIKSHA VISHWAKARMA"/>
        <s v="AARUSH VERMA"/>
        <s v="sahjal  meena"/>
        <s v="SHRISTI SOLANKI"/>
        <s v="shashwat shukla"/>
        <s v="AYAN KHAN"/>
        <s v="DEVENDRA BHAVSAR"/>
        <s v="ANGEL ROBERT DCOSTA"/>
        <s v="gaurav  verma"/>
        <s v=" gungun  meena"/>
        <s v="HARSHITA GOUR"/>
        <s v="tithi sen"/>
        <s v="HIMANSHU  VERMA"/>
        <s v="ANANYA  VERMA"/>
        <s v="DIBIYA RAJPUT"/>
        <s v="PARIDHI MAVI"/>
        <s v="aarvi bilwar"/>
        <s v="KAVYA TIWARI"/>
        <s v="KUSHI CHOUKIKER"/>
        <s v="JEEYANSHU DAMOR"/>
        <s v="AYESHA GOSWAMI"/>
        <s v="AKSHAT"/>
        <s v="ISHIKA PRAJAPATI"/>
        <s v="YASHASVI "/>
        <s v="ANMOL KUMAR"/>
        <s v="PARTH SHRIVASTAVA"/>
        <s v="PARIDHI MALVIYA"/>
        <s v="PRANJALIVARMA"/>
        <s v="PRANJAL PAWAR"/>
        <s v="YOGVEER BATRA "/>
        <s v="LAKSHMI MEENA"/>
        <s v="HIMANSHU SOLANKI"/>
        <s v="ADITRYESHA SAHOO"/>
        <s v="IPSITA RAI"/>
        <s v="KANISHKA JATAVE"/>
        <s v="AROHI ATHALE"/>
        <s v="ANANYA KHATIK"/>
        <s v="DIPANSHU"/>
        <s v="BHUMI AHIRWAR"/>
        <s v="DIVYANSH MOHNIYA"/>
        <s v="HARSHIT PANTHI"/>
        <s v="KHUSHI AHIRWAR"/>
        <s v="PIYUSH DADHARIYA"/>
        <s v="ABHI YADAV1096"/>
        <s v="MANAV RAIKWAR"/>
        <s v="VINAY NARWARE"/>
        <s v="PAVITH BHARGAVA"/>
        <s v="AIZA IMAD"/>
        <s v="NITYAM GUPTA "/>
        <s v="ishwar kumayu"/>
        <s v="SAMARTH SAHU"/>
        <s v="PREET KHATARKAR"/>
        <s v="ISHIKA PATEL"/>
        <s v="avneesh"/>
        <s v="DEV"/>
        <s v="HARSHITA YADAV"/>
        <s v="AAROHIAHIRWAR"/>
        <s v="HARSHITA   MAHOBIYA"/>
        <s v="BHUPENDRA  SINGH"/>
        <s v="HARDIK KADAM"/>
        <s v="KATIK NEMA"/>
        <s v="TANISHK PATIL"/>
        <s v="PRINCE SAHU"/>
        <s v="ABHIMANYU SINGH"/>
        <s v="KUNAL SIRSYAM"/>
        <s v="SHIVANSH CHAURASIYA"/>
        <s v="NIKUNJSHARMA"/>
        <s v="ANUSHKA"/>
        <s v="YASHWANT"/>
        <s v="vibha"/>
        <s v="KAVYA BAIRAGI"/>
        <s v="ARCHITA PATEL"/>
        <s v="UNNATI"/>
        <s v="CHANDRAPRAKASH BELE"/>
        <s v="RUCHI YADAV"/>
        <s v="VINAYAK YADAV"/>
        <s v="SARVIK CHOUHAN"/>
        <s v="mahi "/>
        <s v="URVI"/>
        <s v="AAROHI THAKUR"/>
        <s v="SOUMYA"/>
        <s v="AVANI JANGRA"/>
        <s v="ZOBIYA "/>
        <s v="JENISHARATHORE"/>
        <s v="daiwik"/>
        <s v="ANKUR"/>
        <s v="AADHYA KAPSE"/>
        <s v="AYUSHI PURANIYA"/>
        <s v="AASHI KARMA"/>
        <s v="ROHAN NARGESH"/>
        <s v="KAMYA"/>
        <s v="VANSHIKA EVNE"/>
        <s v="ANSHIKA SAHU"/>
        <s v="VIKRANT"/>
        <s v="tanishka sarathe"/>
        <s v="saify"/>
        <s v="pushpendra ahirwar"/>
        <s v="PRANJAY MAIVIYA"/>
        <s v="KANISHKA RATHORE"/>
        <s v="skshee rajput"/>
        <s v="ESHIKA YADAV"/>
        <s v="ABHINAV"/>
        <s v="yahya"/>
        <s v="MAHISHA"/>
        <s v=" SAMRIDHI"/>
        <s v="METALI "/>
        <s v="ARPIT"/>
        <s v="PARI SURYAWANSHI"/>
        <s v="avisha khare"/>
        <s v="ANVITHA REDDY"/>
        <s v="aaradhya"/>
        <s v="sharzeel"/>
        <s v="utkarsh"/>
        <s v="AYUSHMAN"/>
        <s v="PRANJAL SURYAWANSHI"/>
        <s v="PRATHVIRAJ CHOUHAN"/>
        <s v="ARNAV CHANDRAVANSHI "/>
        <s v="AKRITI PATEL"/>
        <s v="Harsh  Rawat"/>
        <s v="SOMALA HANSHITHA"/>
        <s v="MANVEE"/>
        <s v="Mayur  ADLUCK"/>
        <s v="KRATIKA BHURIYA"/>
        <s v="jagriti ahirwar"/>
        <s v="TEENA SAHU"/>
        <s v="SADGI"/>
        <s v="ANUSHKA ROY"/>
        <s v="HIMANSHU"/>
        <s v="GAEIMA"/>
        <s v="ANUSHKA DANGI"/>
        <s v="SANKET"/>
        <s v="pradakshina"/>
        <s v="SAKSHI"/>
        <s v="YASHITA YADAV"/>
        <s v="JIYA AHIRWAR "/>
        <s v="shreyansh"/>
        <s v="TARUN"/>
        <s v="Aashi Agrawal"/>
        <s v="PARIDHI BADODE"/>
        <s v="ANSHUMAN"/>
        <s v="PIYUSH"/>
        <s v="AARIZ KHAN "/>
        <s v="TANISHA PATEL"/>
        <s v="TRISHA BACHLE "/>
        <s v="VAIBHAVI TOMAR"/>
        <s v="Siddhi Batham"/>
        <s v="NAINCY AHIRWAR"/>
        <s v="VIJAY"/>
        <s v="PRIYANSH PURI"/>
        <s v="GORANSH"/>
        <s v="MAHEE KUMRE"/>
        <s v="TANUSHREE UIKEY"/>
        <s v="akrati solanki"/>
        <s v="AKSHANSH NARWARIYA"/>
        <s v="ABHIMANYU  SINGH  TOMAR"/>
        <s v="Tanishka"/>
        <s v="SHRUTI AHIRWAR"/>
        <s v="avantika"/>
        <s v="PRIYADARSHANI"/>
        <s v="sweety"/>
        <s v="NISHIKA"/>
        <s v="Anushka prajapati"/>
        <s v="AASTHA KHATARKAR"/>
        <s v="AKRITISINGH JADON"/>
        <s v="AADYA"/>
        <s v="PRIYANSI"/>
        <s v="KHUSHANK"/>
        <s v="deepali"/>
        <s v="PURANJAY"/>
        <s v="samarth  raghuwanshi"/>
        <s v="YESHWANT RANJAN"/>
        <s v="AARYAAN "/>
        <s v="AARYA"/>
        <s v="ARUSHI VISHWAKARMA"/>
        <s v="soumya nayak"/>
        <s v="aradhya gupta"/>
        <s v="ARUN"/>
        <s v="ANUJOJHA"/>
        <s v="kalyani runghe"/>
        <s v="yashika goswami"/>
        <s v="SRISTI"/>
        <s v="MANSHREE YADAV"/>
        <s v="rudrika tripathi"/>
        <s v="mariyam"/>
        <s v="Shivam panika"/>
        <s v="RITU "/>
        <s v="Avinesh"/>
        <s v="HARSHITA VAISHNAV "/>
        <s v="LAKSHYA BOHARE "/>
        <s v="RUDRA BAVISKAR"/>
        <s v="Harshika vishwakarma "/>
        <s v="NAMRATA JAWRE "/>
        <s v="DHANVED R NAMBIAR "/>
        <s v="SHRASHTI SHARMA"/>
        <s v="ANJAL SHARMA"/>
        <s v="TANYA GOYAL"/>
        <s v="UTPREKSHA RAJPUT"/>
        <s v="RASHIKASIROTHIYA"/>
        <s v="PRATYUSHA "/>
        <s v="HARSHITA KUSHWAH"/>
        <s v="mohini shrivas"/>
        <s v="Gargi pachauri"/>
        <s v="RIDDHIMA BAGHEL"/>
        <s v="Aarav mandlekar "/>
        <s v="BHOOMI "/>
        <s v="Aaryman"/>
        <s v="HARDIK SIDDI "/>
        <s v="KHUSHI RATHORE"/>
        <s v="SRSHTI"/>
        <s v="AAKANSHA YADAV"/>
        <s v="HARSHITA RANA "/>
        <s v="AYUSH BHATIA "/>
        <s v="TANYA KUSHWAH "/>
        <s v="KUNJAL CHOUDHARY"/>
        <s v="NAVRUDRA SINGH"/>
        <s v="CHHAVI UPADHYAY"/>
        <s v="styani "/>
        <s v="KAVYANSH "/>
        <s v="SAMARTH SINGH SISODIYA"/>
        <s v="anshika katroliya "/>
        <s v="SAHITYA "/>
        <s v="AARUHI DHADSE"/>
        <s v="AYUSH JAISWAL"/>
        <s v="RAJ LODHI"/>
        <s v="AKHIL DHAKAREY"/>
        <s v="SHOURYA"/>
        <s v="DEV "/>
        <s v="yashsinghtomar"/>
        <s v="kushal visonia"/>
        <s v="MOHAMMAD BILAL KHAN "/>
        <s v="ARJUN "/>
        <s v="MADHVAN "/>
        <s v="GOURAV SANKWAR"/>
        <s v="DEVRAJ AROLIYA"/>
        <s v="ANANT"/>
        <s v="mahi batham "/>
        <s v="AAROHI BILE "/>
        <s v="AAYUSHI RANI"/>
        <s v="VEDITA KAKODIYA"/>
        <s v="Naveen Gurjar"/>
        <s v="Aradhya bhardwaj "/>
        <s v="DEVANSH CHOUREY "/>
        <s v="Ishita saichar "/>
        <s v="SHIDHI YADAV "/>
        <s v="Mo. nihal shaikh"/>
        <s v="ARADHAY JHARBADE"/>
        <s v="JOYA KHAN"/>
        <s v="Rudraksh choudhary"/>
        <s v="TANVI"/>
        <s v="BHUMI PURVIYA "/>
        <s v="KRISHNA KUSHWAH "/>
        <s v="PRERNA "/>
        <s v="Aayesha khan"/>
        <s v="Mo.faizalkhan"/>
        <s v="BHAVYA WANKHADE"/>
        <s v="DIKSHA SAHU "/>
        <s v="NITIN PATEL"/>
        <s v="Riyakahar"/>
        <s v="YASH THAKUR"/>
        <s v="DILSHA"/>
        <s v="Kavya chouhan "/>
        <s v="SIDDHANT PURVIYA "/>
        <s v="GOVIND SEN"/>
        <s v="HARSHIT KUMAR"/>
        <s v="Siddharth Shivhare "/>
        <s v="SHIVASANU KUMAR "/>
        <s v="Mohini sahu"/>
        <s v="Sriya kumari"/>
        <s v="MAHADEV "/>
        <s v="ANISH RAJ"/>
        <s v="Aman raj"/>
        <s v="ISRA IVANA JEO"/>
        <s v="BHAVIT WANKHADE"/>
        <s v="BHAVYA PACHPANDE"/>
        <s v="AAHIL SAHID "/>
        <s v="KRATIKA SINGH"/>
        <s v="SNEHA KUMARI"/>
        <s v="DIPANSHU PAIKRA "/>
        <s v="YASHVARDHAN  RAGHUWANSHI"/>
        <s v="Kavya kumari "/>
        <s v="PAWANI CHATURVEDI"/>
        <s v="Akshay Malviya "/>
        <s v="ESURU DHANUSH"/>
        <s v="MARVI JADHAV"/>
        <s v="ARADHYA CHOUHAN "/>
        <s v="MANU TOMAR "/>
        <s v="Nikita Jha"/>
        <s v="Nandni Rai"/>
        <s v="ANUSHKA JOSHI"/>
        <s v="Nirbhay Patil "/>
        <s v="ARAV SAIN"/>
        <s v="DIVYANSH MALVIYA "/>
        <s v="Ansh pratap0i"/>
        <s v="ABHIJEET SINGH "/>
        <s v="ANIKA SONI"/>
        <s v="ARNAV SAROJ "/>
        <s v="NABEEL KHAN"/>
        <s v="Rishabh Baghel "/>
        <s v="RUDRA SHROTRIYA"/>
        <s v="ARYAN SINGH"/>
        <s v="AMBIKA SINGH "/>
        <s v="ARADHYA TOMAR "/>
        <s v="RADHIKA  SHARMA"/>
        <s v="SHIVANSH  KAURAV     "/>
        <s v="ATHARV GOND"/>
        <s v="SHIVAMSINGHSHAKYA"/>
        <s v="PRAVISHTI PANDEY"/>
        <s v="VANSHIKA RATHORE"/>
        <s v="UNNATI PAWAIYA"/>
        <s v="AMEYA"/>
        <s v="NAKSHSHRIVASH"/>
        <s v="AAYUSH"/>
        <s v="KARTIK RANA"/>
        <s v="SHRISTI CHOURASIYA"/>
        <s v="ARPITA  SHARMA"/>
        <s v="YUGANT  SHARMA"/>
        <s v="PRIYANSHI SONER"/>
        <s v="MONISHA KARMAKAR"/>
        <s v="ANANYA AHIRWAR"/>
        <s v="TEJASH"/>
        <s v="AAKARSH NIGAM"/>
        <s v="PRAYAG YADAV "/>
        <s v="ARADHYA GOYAL"/>
        <s v="MALAY ADLAK"/>
        <s v="CHHOTU"/>
        <s v="KHUSHI MORE"/>
        <s v="DIVYANSH GAVHADE "/>
        <s v="VIVEK"/>
        <s v="PRANAV SHARMA"/>
        <s v="DEVIKA  SAHU"/>
        <s v="KARTIK SINGH KUSHWAH"/>
        <s v="KASHISH NAGIL "/>
        <s v="SHIVANSHU"/>
        <s v="AANAND YADAV"/>
        <s v="DIKSHA.PARMAR"/>
        <s v="YASHASVI"/>
        <s v="SHRIVARDHAN GULLIPALLI"/>
        <s v="UDIT KUSHWAHA"/>
        <s v="BHAKTI SEN"/>
        <s v="Medhansh Uikey"/>
        <s v="AARADHYA BHATT"/>
        <s v="VED"/>
        <s v="ARYAN  SHRIVASTAVA"/>
        <s v="VIHAN"/>
        <s v="Pushkar"/>
        <s v="MANAN"/>
        <s v="SHAUMI  LOWANSHI"/>
        <s v="DRISHTI"/>
        <s v="KRISHNA NAND TIWARI"/>
        <s v="GAURAV"/>
        <s v="HARSHVARDHAN"/>
        <s v="APSARA"/>
        <s v="SATENDRA"/>
        <s v="ARMAN"/>
        <s v="dhara parihar"/>
        <s v="ATHARV"/>
        <s v="BHUSHAN GAWHADE"/>
        <s v="NARROTTAM"/>
        <s v="NIKUNJ    JAGARWAD"/>
        <s v="GORANSHI"/>
        <s v="Devesh Pardhe"/>
        <s v="TANISHQ MATHANKAR"/>
        <s v="ROHAN"/>
        <s v="RAYAL GHANGARE"/>
        <s v="SHIVANSH PANDEY"/>
        <s v="NANDINI SHARMA"/>
        <s v="PURVI MARAVI"/>
        <s v="laxmi1094"/>
        <s v="sudeeksha bagiyar"/>
        <s v="KANISHKA"/>
        <s v="AMISHA KUMARI1078"/>
        <s v="Kushalmeena "/>
        <s v="APSA"/>
        <s v="ASHISH KAPADIYA"/>
        <s v="MAYURI   NAGLE"/>
        <s v="ARHAAN"/>
        <s v="LKSHYA"/>
        <s v="UMAKANT SHARMA"/>
        <s v="FARDEEN"/>
        <s v="TASKIN"/>
        <s v="VEDIKA"/>
        <s v="MAYANK KUMAR"/>
        <s v="MITRA"/>
        <s v="SHIVANYA"/>
        <s v="shlok  sharma"/>
        <s v="     karswad                                                                                                "/>
        <s v="ishita"/>
        <s v="kunal dhurve"/>
        <s v="KHUSH"/>
        <s v="JEET BHADORIYA"/>
        <s v="ARADHYA SHARMA"/>
        <s v="MOHAT  SHRIVASTAV"/>
        <s v="FAIZAL "/>
        <s v="bhupesh meena"/>
        <s v="HIMANSHU YADAV"/>
        <s v="sarthak"/>
        <s v="NABH PRAJAPATI"/>
        <s v="HIMANK MANDLOI"/>
        <s v="HITENDRA "/>
        <s v="Pragya "/>
        <s v="manav"/>
        <s v="YOGESH K"/>
        <s v="DAKSH CHANDRAWANSHI"/>
        <s v="krishna  chourey "/>
        <s v="ninama ansh"/>
        <s v="AYUSH"/>
        <s v="AARADHYA PANDEY"/>
        <s v="raghavi  namdev"/>
        <s v="RUDRA"/>
        <s v="MANTRISHA NAVAL"/>
        <s v="BHAVISHYA MEENA"/>
        <s v="RIYA  KUSHWAHA "/>
        <s v="lavish"/>
        <s v="ANUSHKA DUBEY"/>
        <s v="CHHABI YADAV"/>
        <s v="MAYANK GAUTAM"/>
        <s v="Lakshya prajati "/>
        <s v="ANYA SONI"/>
        <s v="ahana "/>
        <s v="GEETIKA"/>
        <s v="AVNISH CHOUHAN"/>
        <s v="AGRIMA SINGH YADAV "/>
        <s v="shrusti wasnik"/>
        <s v="SUKRATI PATHAK"/>
        <s v="vishnu meena"/>
        <s v="APURV"/>
        <s v="VEDIKA DESHMUKH"/>
        <s v="KAMALAKSH"/>
        <s v="PRITHVIRAJ"/>
        <s v="BHAKTI MISHRA"/>
        <s v="tanishka parmar"/>
        <s v="VAISHNAVITIWARI"/>
        <s v="arayna"/>
        <s v="PRAGYA JAISWAL"/>
        <s v="TANVI PAWAR"/>
        <s v="abhishek sahu"/>
        <s v="abhiraj rathoraj"/>
        <s v="MEENU "/>
        <s v="ANISHA JOSHI"/>
        <s v="AARADHYA SHARMA"/>
        <s v="SHIVANSH SHUKLA"/>
        <s v="Naman bihare"/>
        <s v="ananyasingh"/>
        <s v="MANVI CHATURVEDI"/>
        <s v="YOGENDR SEN"/>
        <s v="AVNIT BHAIRVE"/>
        <s v="SANSKRTI KOUSHIK"/>
        <s v="RADHIKA"/>
        <s v="sanskruti parida"/>
        <s v="TEJAL SHEKWAR"/>
        <s v="RUHI DIWAKAR"/>
        <s v="ANUJ KUSHWAH"/>
        <s v="ranjana"/>
        <s v="GIRISHA KHATRI"/>
        <s v="PRINCE SOLANKI"/>
        <s v="VANSH UDIT VYAS"/>
        <s v="BHOOMIKA PRAJAPATI"/>
        <s v="KANISHK KHURANA"/>
        <s v="GAUTAM RAJORE"/>
        <s v="JAY YADAV"/>
        <s v="dhairya rathore"/>
        <s v="ARADHYAHIRNA"/>
        <s v="ANSHIKA SHARMA"/>
        <s v="prakriti kushwaha"/>
        <s v="AVNI MAHOR"/>
        <s v="SAMRIDDHIMISHRA"/>
        <s v="AARUSH LOT"/>
        <s v="SAMRIDDHISHARMA"/>
        <s v="ANANYA KORI"/>
        <s v="PRACHIRAIKWAR"/>
        <s v="prathvi namve"/>
        <s v="MARMIK GOLANDAZ"/>
        <s v="ANSHIKA THAKUR"/>
        <s v="RITIKA MEHRA"/>
        <s v="AAROHI GOUND"/>
        <s v="wyakhaya singh"/>
        <s v="ANTRIKA "/>
        <s v="AVANI MEENA"/>
        <s v="RUDRANSH SHARMA"/>
        <s v="Jyanshu Dwivedi"/>
        <s v="Utkars Manker"/>
        <s v="Chandrika singh"/>
        <s v="DEVYANSH REVATIYA"/>
        <s v="DHANISHTHA LODHI"/>
        <s v="SHIVA KUSHWAHA"/>
        <s v="ARSHRAJ KUMAR"/>
        <s v="OWAISRAZAANSARI"/>
        <s v="RIYANSHI   RATHORE"/>
        <s v="MUDIT SHRIVASTAVA"/>
        <s v="ANSHIKA SOLANKI"/>
        <s v="VDEIK BABELE"/>
        <s v="POORVI NAROLIA"/>
        <s v="sanghya parihar"/>
        <s v="abhayrajput"/>
        <s v="virendra"/>
        <s v="sanjay"/>
        <s v="YASHIKA SHARMA"/>
        <s v="Roshni Simaiya "/>
        <s v="DAIVIK  RAJPUT"/>
        <s v="ANVITA SHARMA "/>
        <s v="GARVIT"/>
        <s v="SRISHTI UPRALE "/>
        <s v="CHANDNI BHAGAT"/>
        <s v="DHRUWIKA KURMI"/>
        <s v="ISHAN"/>
        <s v="yamee modiya"/>
        <s v="MADHVIDANGI2"/>
        <s v="ARYA BARANGE"/>
        <s v="AVNI VERMA"/>
        <s v="ANGEL"/>
        <s v="ROHIT DESHMUKH"/>
        <s v="ANIMESH PATIDAR"/>
        <s v="DARSHIL VIKE"/>
        <s v="CHANCHAL KAWADKAR"/>
        <s v="AVNIKA"/>
        <s v="KHYATI DHURVEY "/>
        <s v="SHAKTI    MISHRA"/>
        <s v="AVADHI BHARGAVA"/>
        <s v="AARTI SINGH"/>
        <s v="MAHAK SILORIYA"/>
        <s v="GUNJAN "/>
        <s v="darshik"/>
        <s v="yuvraj kahar"/>
        <s v="DEEPIKA  DAWAR"/>
        <s v="DOLLY"/>
        <s v="DEEKSHA GOUND"/>
        <s v="Vinit deshmukh"/>
        <s v="NIKHIL AHIRWAR"/>
        <s v="soumya mehra"/>
        <s v="MANAVI SURYAWANSHI "/>
        <s v="AAYUSH TIWARI"/>
        <s v="ANIKET BADODIYA "/>
        <s v="sonam"/>
        <s v="RIDDHEE NILE"/>
        <s v="SHIVANGI"/>
        <s v="MAYANK PAWAR"/>
        <s v="SOMYA NAMDEV"/>
        <s v="jaideep"/>
        <s v="AARYANSH  "/>
        <s v="shourya "/>
        <s v="MEGHA  PARMAR"/>
        <s v="ARCHANA RAWAT"/>
        <s v="vaibhav  pal"/>
        <s v="SAMAYRA"/>
        <s v="gorav singh"/>
        <s v="PRAYANSH UIKEY"/>
        <s v="DIPESH KALESH"/>
        <s v="ABHIJEET"/>
        <s v="DIVYANSHI UIKEY"/>
        <s v="Anmol verma "/>
        <s v="PAHKI"/>
        <s v="BHUPENDRA  BARPETE"/>
        <s v="KRISHIKA KOCHE"/>
        <s v="TANISHA PASWAN"/>
        <s v="shauryavardhan  singh  tomar"/>
        <s v="Muskan Dhurve "/>
        <s v="VED DESHMUKH "/>
        <s v="SHUBHAM MAHADEV BANKAR"/>
        <s v="MIHIKA"/>
        <s v="ansh manote"/>
        <s v="VISHWAJEET YADAV "/>
        <s v="ANIL SOIANKI"/>
        <s v="KAARVY "/>
        <s v="ASHISH DHOTE"/>
        <s v="ADITYA RATAN GAUTAM"/>
        <s v="KAAVYA PATEL"/>
        <s v="barshita"/>
        <s v="Aadit"/>
        <s v="deveraj chouhan"/>
        <s v="jeet patel"/>
        <s v="ANUSHKA CHOUDHARY"/>
        <s v="KHYATI"/>
        <s v="GARIMA HINGVE "/>
        <s v="naitik"/>
        <s v="jeevesh"/>
        <s v="SOMYA PATEL"/>
        <s v="VAIKUNTHEE "/>
        <s v="ANSHAY"/>
        <s v="Pratik suryawanshi "/>
        <s v="GUNJAN VERMA"/>
        <s v="AIKANSH"/>
        <s v="ANUSHA"/>
        <s v="VEERA MALVIYA"/>
        <s v="DEEPIKA VERMA"/>
        <s v="VEDANGI"/>
        <s v="PARIDHIJANGID"/>
        <s v="inaya shaikh"/>
        <s v="priyam"/>
        <s v="KANAK "/>
        <s v="YASHRAJ"/>
        <s v="POORVANSH VISHWAKARMA"/>
        <s v="ISHU AHIRWAR"/>
        <s v="HEMANTRAJ SOLANKI"/>
        <s v="paridhi  chourey"/>
        <s v="Bhavesh Pawar "/>
        <s v="AARYAN SASTIYA"/>
        <s v="ANTIM KAIESH"/>
        <s v="TANUJA"/>
        <s v="harshi"/>
        <s v="MANSI WAIKAR"/>
        <s v="CHETANYA SINGH TOMER "/>
        <s v="GARV MANDLOI"/>
        <s v="HARSHITA MUKATI"/>
        <s v="Kartik"/>
        <s v="DEVESH"/>
        <s v="HARSHITA KUMARI"/>
        <s v="OJAS NAMDEV"/>
        <s v="MUBBASIRA KHAN"/>
        <s v="shaikh mohammad ismail"/>
        <s v="Subham"/>
        <s v="MISTI MAJHI"/>
        <s v="nivedhsingh"/>
        <s v="LAKSHYA CHOUHAN"/>
        <s v="ritam"/>
        <s v="HARSH AHIRWAR"/>
        <s v="ATHARV."/>
        <s v="Arushi Rewatkar "/>
        <s v="JIGYASA PATIDAR"/>
        <s v="anvi jakhodiya"/>
        <s v="YASHNAVI SINGH "/>
        <s v="BHUMIKA"/>
        <s v="MIHIT GEHLOT "/>
        <s v="DAKSH DHAKAD"/>
        <s v="HARSH DUBEY"/>
        <s v="VANISHRI RAJPOOT"/>
        <s v="AKSHAT  DESHMUKH"/>
        <s v="NANCY JAIN"/>
        <s v="AARABHYA GAUTAM"/>
        <s v="VISHNAVI"/>
        <s v="BHAVISHYA"/>
        <s v="KARTIKRAJ"/>
        <s v="HARSHKUSHWAH"/>
        <s v="TANZIL SHRIVASTAVA"/>
        <s v="VAIDEHI CHOUBEY"/>
        <s v="DHARMEND"/>
        <s v="ADITI JAIN"/>
        <s v="Mukul Nagar"/>
        <s v="CHARVI GHAWRI"/>
        <s v="KESHAV"/>
        <s v="sanay baghel"/>
        <s v="hifza ahmed"/>
        <s v="Kanishk Pandey"/>
        <s v="JIYA BARASKAR"/>
        <s v="shubhanshi raghuwanshi"/>
        <s v="SHIVENDRAGURJAR"/>
        <s v="UJJAWAL"/>
        <s v="megha prajapati"/>
        <s v="AADARSH YADAV"/>
        <s v="OM LODHI"/>
        <s v="ANSHUMAN LADIA"/>
        <s v="SAMIKSHA CHARPE"/>
        <s v="tanmay"/>
        <s v="KRATIKA "/>
        <s v="MOHD  KAUNAIN  KHAN"/>
        <s v="ADITYA BHASHKAR"/>
        <s v="JIVIKA"/>
        <s v="ARYAN THAKRE"/>
        <s v="PRASHIL RATHOD"/>
        <s v="tejashvani"/>
        <s v="LOKESH KUMAR PRAJAPATI"/>
        <s v="JUHI PANDOLE"/>
        <s v="ATIF"/>
        <s v="Vanshika Hingve"/>
        <s v="SAKSHAM CHOUHAN"/>
        <s v=" riyanshi ramia lakra"/>
        <s v="LOVE"/>
        <s v="Vishal kumar namdev"/>
        <s v="POORVI RAGHUWANSHI"/>
        <s v="Bhumika  Yadav "/>
        <s v="Anay vidyarthi"/>
        <s v="ATHARVUPADHYAY"/>
        <s v="Anvi Asati"/>
        <s v="HAPPY"/>
        <s v="ANSHIKA DEEPESH PRAJAPATI"/>
        <s v="ANVITA CHOUHAN"/>
        <s v="MANTHAN"/>
        <s v="AARUSH BADGAYAN"/>
        <s v="REEMA"/>
        <s v="YASHNIKHADE"/>
        <s v="ANIKA ALI"/>
        <s v="ANUJ YADAV"/>
        <s v="AARADHIKA TIWARI"/>
        <s v="PRATIBHA CHOUHAN"/>
        <s v="KRISH PATEL"/>
        <s v="agastya chouksey"/>
        <s v="PRATIGYA BHAIDIYA"/>
        <s v="AKANKSHA PAWAR"/>
        <s v="NAITIK BAGHEL"/>
        <s v="VISHWAS"/>
        <s v="ADITYA RAJAK"/>
        <s v="ANYA MISHRA "/>
        <s v="TANUSHKA GOYAL"/>
        <s v="dhruv mandrai"/>
        <s v="SANJANA TOMAR"/>
        <s v="ANANYA SHARMA"/>
        <s v="BHAVNA SARODE"/>
        <s v="KUSHAL SAHU"/>
        <s v="ANSHUL;"/>
        <s v="AVANI  SOMYA"/>
        <s v="NILAKSHI CHOUHAN"/>
        <s v="devendra patel"/>
        <s v="OM"/>
        <s v="AKSHAT BATHAM"/>
        <s v="Aaradhyika tiwari"/>
        <s v="BHUMIKA KUSHWAHA"/>
        <s v="3b"/>
        <s v="AAROHI KOLHE"/>
        <s v="SHINE RATHOR"/>
        <s v="MOHIT"/>
        <s v="lavanya niranjan"/>
        <s v="BHUMI RAJAK"/>
        <s v="aradhya tiwari "/>
        <s v="SHUBH"/>
        <s v="janvi tomar"/>
        <s v="JINAL"/>
        <s v="riyansh sagar"/>
        <s v="MOHAMMAD HASAN"/>
        <s v="AYUSH CHOURASIYA"/>
        <s v="meet aswani"/>
        <s v="ayaankha"/>
        <s v="viaan rajeev"/>
        <s v="Shivaji tripathi"/>
        <s v="ADHYAGUPTA"/>
        <s v="KARNIKA CHOUBEY"/>
        <s v="shrejal"/>
        <s v="Ritu Saraswat"/>
        <s v="siya patel"/>
        <s v="aviral sen"/>
        <s v="Yashashvi yadav"/>
        <s v="AARAV KOLHE"/>
        <s v="AYUSH RAWAT"/>
        <s v="ARAV GUPTA "/>
        <s v="VEDIKA GADEKAR"/>
        <s v="SAMEIDDHI RATHOD"/>
        <s v="VIHAN KUMAR VASAVA"/>
        <s v="Mohdfayaaz"/>
        <s v="sumit watke"/>
        <s v="anshkatare"/>
        <s v="SHASHWAT"/>
        <s v="RASHMI VISHWAKARMA    "/>
        <s v="GAURAVI GUPTA"/>
        <s v="AARAV CHOUDHARY"/>
        <s v="ansh malviya"/>
        <s v="kristy jhinjhore"/>
        <s v="Gantantra"/>
        <s v="YASH TAGORE"/>
        <s v="ARAV J."/>
        <s v="Maahi Vishwakarma"/>
        <s v="GAURI RAJAK"/>
        <s v="KASHI RAJ SHARMA"/>
        <s v="RUCHI  PAWAR"/>
        <s v="JISMANIYA SINGH"/>
        <s v="PRIYANSHI KAUSHAL"/>
        <s v="RUBAL UIKEY"/>
        <s v="SHAZAIN"/>
        <s v="ARYAN  RAJ"/>
        <s v="madhav tamarakar"/>
        <s v="VIYANSHI DAWAR"/>
        <s v="pranjali sen"/>
        <s v="DARSH DANAL"/>
        <s v="ARJUN PAWAR"/>
        <s v="CHANCHAL "/>
        <s v="YUKTI VANI"/>
        <s v="shaik"/>
        <s v="travika"/>
        <s v="SRISHTI  SAWNER"/>
        <s v="YASHWANT KANESH"/>
        <s v="DIMPAL BAGHEL"/>
        <s v="SOURABH"/>
        <s v="ZOHRA"/>
        <s v="GUNJA BAGHEL"/>
        <s v="UMER"/>
        <s v="GAYATRI"/>
        <s v="VANDAN GAVLA"/>
        <s v="DEVANSHI RAWAT"/>
        <s v="JANVI"/>
        <s v="utsav"/>
        <s v="GORAV RAJORIYA"/>
        <s v="ARJIT SINGH WARKADE"/>
        <s v="Bhumi vishwakrma"/>
        <s v="aarohi guthariya"/>
        <s v="ANSHIKA BIJORIA"/>
        <s v="HARDEV PARIHAR"/>
        <s v="SAKSHI YADAV"/>
        <s v="RAJVEER THAKUR"/>
        <s v="deekshakushwaha"/>
        <s v="ANEESH "/>
        <s v="aarav mishra"/>
        <s v="ARIZ"/>
        <s v="Trishika Singh Thakur"/>
        <s v="SONAKSHI ADLAK"/>
        <s v="ayush sondhiya"/>
        <s v="priya10"/>
        <s v="HARNYA"/>
        <s v="pranjal"/>
        <s v="KALPANA"/>
        <s v="KAVYA  PRAJAPTI"/>
        <s v="ANAY YADAV"/>
        <s v="DARSHIKA JOSHI"/>
        <s v="Ibrahim"/>
        <s v="KAUSTUBH"/>
        <s v="VANSH"/>
        <s v="HARSHITA SALAME"/>
        <s v="ADHIRAJNAGAR"/>
        <s v="VARUN"/>
        <s v="NIKHIL"/>
        <s v="chiragdeep"/>
        <s v="LAVINA PAWAR"/>
        <s v="Ayan Matre"/>
        <s v="HIRA BETHEKAR"/>
        <s v="KARTIK RANA "/>
        <s v="srishti sagar"/>
        <s v="mahi prajapati"/>
        <s v="divyanshsen"/>
        <s v="dakshita verma "/>
        <s v="BHONESWAR AMRUTE"/>
        <s v="G.THANUSH"/>
        <s v="samruddhi"/>
        <s v="MIHIKAAWASTHI"/>
        <s v="hanshit"/>
        <s v="DEEPANSHU MOHABE"/>
        <s v="sanskriti pal"/>
        <s v="Jay Masram"/>
        <s v="nitigya"/>
        <s v="VANI  LIMADA"/>
        <s v="EKANSH RAIKWAR"/>
        <s v="KIRTI MAKWANE"/>
        <s v="JAY SAHU"/>
        <s v="shrshti chouhan"/>
        <s v="HRDYANSH SURYAVANSHI"/>
        <s v="DEVANSH CHOUHAN"/>
        <s v="nayonika lahri"/>
        <s v="Avanesh"/>
        <s v="RHYTHM"/>
        <s v="LUCKY "/>
        <s v="anmol dhore"/>
        <s v="KRISHNA PRJAPATI"/>
        <s v="KAVYANSH  MISHRA"/>
        <s v="B janani"/>
        <s v="alishba"/>
        <s v="KRISHNA RAWAT"/>
        <s v="VEEGYA"/>
        <s v="MANSI SHARMA"/>
        <s v="DIPANSHI"/>
        <s v="KAVYANSH"/>
        <s v="NILESH"/>
        <s v="anchit"/>
        <s v="AAREN"/>
        <s v="TAIYYAB ALI"/>
        <s v="RAHUL"/>
        <s v="KANAK RAWAT"/>
        <s v="kshitija shandilya"/>
        <s v="CHITRANSH SABLE"/>
        <s v="manomay das "/>
        <s v="AADHYA BHARDWAJ"/>
        <s v="RISHI MUDGAL"/>
        <s v="AADHYA JAIN"/>
        <s v="harshil  dhariwal"/>
        <s v="CHHAVI SHARMA"/>
        <s v="deepti patel"/>
        <s v="DHRUV K.N. SHARMA"/>
        <s v="SHRUTI TRIPSH"/>
        <s v="AVIKA KAMDAR"/>
        <s v="junaid khan"/>
        <s v="anayrakhan"/>
        <s v="SHUBH PATERIYA"/>
        <s v="ARADHYA  BHARTI"/>
        <s v="aditi das bariagya"/>
        <s v="SOMYA BUDANE"/>
        <s v="VANI MUKESH KUMAR CHOURASE"/>
        <s v="bhumi pal"/>
        <s v="NARENDRA RAJE"/>
        <s v="VIDIT RATHORE"/>
        <s v="RAHI GUPTA"/>
        <s v="PANSHUL"/>
        <s v="UDYOTJAIN"/>
        <s v="ANAISHA"/>
        <s v="shreya  chaudhry"/>
        <s v="reyansh"/>
        <s v="SOMYA AHIRWAR "/>
        <s v="SHREELEKHA"/>
        <s v="NAITIK PATEL"/>
        <s v="PALLAVI  VERMA"/>
        <s v="Lavanya Verma"/>
        <s v="vanshika chourey"/>
        <s v="RASHI RICHHARIYA"/>
        <s v="hanshika"/>
        <s v="YASH"/>
        <s v="DAKSHITA"/>
        <s v="PRACHI"/>
        <s v="Rohan mehra"/>
        <s v="KEERTIPUJARI"/>
        <s v="sarthakahire"/>
        <s v="VIHAAN"/>
        <s v="abdul hadi"/>
        <s v="PRASTAVNA"/>
        <s v="AARADHYA THAKUR"/>
        <s v="KONARK"/>
        <s v="NAINSHI GAWANDE"/>
        <s v="lav "/>
        <s v="HRIDNI"/>
        <s v="KIRITIMAN"/>
        <s v="VISHAL"/>
        <s v="JUAN RENEESH"/>
        <s v="ALVIRA"/>
        <s v="SUPRIYA"/>
        <s v="samriddhi pathak"/>
        <s v="RAUNAK AHIRWAR"/>
        <s v="HETANSH PAWAR"/>
        <s v="amrita"/>
        <s v="RUDRA PRATAP SINGH"/>
        <s v="PRATISHTHA CHADERIYA"/>
        <s v="BHUMI NAGDA"/>
        <s v="HIRAL"/>
        <s v="NAMRATA RAJ SAGAER"/>
        <s v="NITYA TRIPATHI"/>
        <s v="aaravnigam"/>
        <s v="RUDRANSH RAGHAV SHARMA "/>
        <s v="Manvi sen"/>
        <s v="YUVRAJ "/>
        <s v="SAMRIDDHI SINGH CHAUHAN"/>
        <s v="divyansh roy"/>
        <s v="ARUSH"/>
        <s v="SRIJAN AGRAWAL"/>
        <s v="ARYAN SHUKLA"/>
        <s v="chehak uikey"/>
        <s v="ANUSHREE"/>
        <s v="SEJAL BAGHEL"/>
        <s v="PUNIT  KAHAR"/>
        <s v="SHIKHA "/>
        <s v="NAMISH TRIPATHI"/>
        <s v="SHREYASH1"/>
        <s v="parthmalvaiya"/>
        <s v="PRASHANSA"/>
        <s v="KIRTIDHUNDH"/>
        <s v="DIKSHANT"/>
        <s v="ARNAV GUPTA"/>
        <s v="YOGITA"/>
        <s v="SARMISTHA CHOUHAN"/>
        <s v="DIYA RANWA"/>
        <s v="parth koshta"/>
        <s v="VAISHNAVI PATRO"/>
        <s v="PRATEEK SAWLE"/>
        <s v="TRISHA SOLANKI"/>
        <s v="sanjeev chaturvedi"/>
        <s v="RIYA AHIWAR"/>
        <s v="PRAGATI SHAKYA"/>
        <s v="shiv"/>
        <s v="UMANG MALVIYA10-93"/>
        <s v="SAMAR PRABHAKAR"/>
        <s v="SIDDHI   PRAJAPATI"/>
        <s v="pari sinha "/>
        <s v="SAMARTH"/>
        <s v="KUSHAL LAKHERA"/>
        <s v="SAKSHI SINGH JOGI"/>
        <s v="DENISH LAKRA"/>
        <s v="shreya tripathi"/>
        <s v="pahal"/>
        <s v="AAKANSHAPORWAL"/>
        <s v="sunishka kumari"/>
        <s v="lekha"/>
        <s v="devansh mena"/>
        <s v="SUTYANSH SINGH THAKUR"/>
        <s v="PRASTUTI"/>
        <s v="SHAMBHAVI OJHA"/>
        <s v="TANUSHKA VERMA"/>
        <s v="ridhima singh"/>
        <s v="RAMJI     KUMHAR"/>
        <s v="vasu sharma"/>
        <s v="RITURAJ SINGH DANGI"/>
        <s v="GARIMA PAROCHE"/>
        <s v="SRASHTI AHIRWAR"/>
        <s v="PARTH JHA"/>
        <s v="satyam"/>
        <s v="KAISHAV"/>
        <s v="SARTHAK PRAJAPATI"/>
        <s v="RAGHVENDRA AHIRWAR"/>
        <s v="RAJSHREE BAGHEL"/>
        <s v="PRATHAM  DANGI"/>
        <s v="yatharth jangde"/>
        <s v="SAMAR JAT"/>
        <s v="Angel Bamaniya"/>
        <s v="LAKSHIT"/>
        <s v="yashika gupta"/>
        <s v="PRATHAM JARMAN"/>
        <s v="PRIYANSHI SHARMA"/>
        <s v="RAKSHITA JAIN"/>
        <s v="SAMAR  BNA"/>
        <s v="UTKARSH  SHARMA"/>
        <s v="MANVI GOYAL"/>
        <s v="MANU MER......................................................................................................................MMMMMMMMMMMMMM....M ..."/>
        <s v="ANJALI "/>
        <s v="HASNEN  "/>
        <s v="Aarnav Singh"/>
        <s v="Nityansh Sonane"/>
        <s v="vanya   sharma39xzz..."/>
        <s v="ESHANSRIVASTAVA"/>
        <s v="SHREYASH KAUSHAL"/>
        <s v="naitik pingle"/>
        <s v="AARYAN"/>
        <s v="ADARSH SEN"/>
        <s v="PIYUSH  JATAV"/>
        <s v="AHANA PATEL"/>
        <s v="DEVJAT"/>
        <s v="AARADHY JAIN"/>
        <s v="adarsh"/>
        <s v="KARTIK PANWAR"/>
        <s v="Khushal lodha"/>
        <s v="NAJIYAT"/>
        <s v="SRISHTI GEEBHKATE"/>
        <s v="naitik pateliya"/>
        <s v="DIVYANSH SINGH SISODIA"/>
        <s v="ANAYA GOYAL"/>
        <s v="DIVY SINGH"/>
        <s v="aditya raseniya"/>
        <s v="ABHINAV YADAV"/>
        <s v="anikarajmishra"/>
        <s v="NISHCHAY DEHARIYA"/>
        <s v="ronak dhakad"/>
        <s v="UMANG"/>
        <s v="SUHANI NAMDEU"/>
        <s v="MAYANK  TOMAR"/>
        <s v="ANIMESH "/>
        <s v="PRAKHAR SINGH RAJAWAT"/>
        <s v="AADYA KATIYAR"/>
        <s v="kanishk mishra"/>
        <s v="HARDIK KILORIYA"/>
        <s v="RHYTHM MEENA"/>
        <s v="DHRUV"/>
        <s v="VIDYA VARKADE"/>
        <s v="SHIVANSHI BHARGAVA"/>
        <s v="ananya mishra "/>
        <s v="ARSLAN"/>
        <s v="SHIVA SHRIVAS "/>
        <s v="DVYANSHI BHASKAR"/>
        <s v="HARSH GOHILE"/>
        <s v="DIVYANSH PANWAR"/>
        <s v="RISHABH KASHYAP"/>
        <s v="RUDRA GEHLOT"/>
        <s v="Ivank chouhan"/>
        <s v="AVISHI AMRUTE"/>
        <s v="GURVEER SINGH SODHI"/>
        <s v="HARDIK JAIN"/>
        <s v="AROHI THAKUR"/>
        <s v="ANBI DHAKAD"/>
        <s v="priyal yadav"/>
        <s v="arohi meena"/>
        <s v="Chitransh  salvi"/>
        <s v="AASHI NAMDEV"/>
        <s v="geetanshI"/>
        <s v="gunjan bhilala"/>
        <s v="daksh thakur"/>
        <s v="kumar shri krishna"/>
        <s v="jeevika"/>
        <s v="RISHI"/>
        <s v="ASHVI YADAV"/>
        <s v="ANAY DESHWARI"/>
        <s v="PURVI SARIYE"/>
        <s v="SHRADDHA RAGHUWANSHI"/>
        <s v="ANUKRITI  SONI"/>
        <s v="ARYAN  SINGH RAJPUT"/>
        <s v="ADITYA MEENA "/>
        <s v="RASHI  JARYA"/>
        <s v="NIKITA MEDA"/>
        <s v="ARUN ADARSH"/>
        <s v="PRERNA GABEL"/>
        <s v="PARNA BARMAN"/>
        <s v="tanmay tiwari"/>
        <s v="YASHASVEE R PANDEY "/>
        <s v="ANSHYADAV"/>
        <s v="ISHIKA RAJAWAT"/>
        <s v="SHIVANSH YADAV"/>
        <s v="AAYUSHI  VERMA"/>
        <s v="Hirdesh bhilala "/>
        <s v="koshiki"/>
        <s v="AVANI SANKANLA"/>
        <s v="ADARSHYADAV"/>
        <s v="aayushman giri"/>
        <s v="sunena  jatav"/>
        <s v="AARYAN BIJORE"/>
        <s v="YATHARTH DONGRE"/>
        <s v="DDEVYANSH SINGH"/>
        <s v="AMAR JI SAH"/>
        <s v="CHARVI AGRAWAL"/>
        <s v="PURVESH BILWAR"/>
        <s v="DHAIRYA PATEL"/>
        <s v="ashna wagh"/>
        <s v="NAYNA DHAKAD"/>
        <s v="DISHA SAHU"/>
        <s v="Tanish Yadav"/>
        <s v="garima chaturvedi"/>
        <s v="ANWESHA  BANSAL"/>
        <s v="KUSHI KUMARI"/>
        <s v="ADITI DHYAVNA"/>
        <s v="AYANSH MUKATI"/>
        <s v="ATHARV  NAGDE"/>
        <s v="DIPIKA"/>
        <s v="taanvi waladi"/>
        <s v="keshvi  kushwah"/>
        <s v="laxmi raghuvanshi"/>
        <s v="shreya   pandey"/>
        <s v="A.K.VANSHIKA"/>
        <s v="SHIVANI MEENA"/>
        <s v="bharti rajak"/>
        <s v="SOURABH SINGH SISODIYA"/>
        <s v="DEEPTI MISHRA"/>
        <s v="EVAAN SRIVASTAVA"/>
        <s v="DIYA MONDAL"/>
        <s v="ADARSH SONI"/>
        <s v="SRASHTI KUSHWAHA"/>
        <s v="nimit chanderiya     in capital   bhopal"/>
        <s v="VARUN KEWAT"/>
        <s v="ANSHBATHAM"/>
        <s v="Bhoomi Sona"/>
        <s v="kanak mali"/>
        <s v="MOUSHMI BHARGAVA"/>
        <s v="devyani dhurve"/>
        <s v="SUPRIYA "/>
        <s v="PRAMESH"/>
        <s v="BHAVYA JAIN"/>
        <s v="veeranjna rajput "/>
        <s v="Radhika choudhary"/>
        <s v="anshika tripathi"/>
        <s v="MRADUL YADAV "/>
        <s v="ANANT PATWARI"/>
        <s v="ANGAD SUMAN "/>
        <s v="VEDANT AWASTHI"/>
        <s v="SIDDHART MEENA"/>
        <s v="yanshika ahirwar"/>
        <s v="Anvi Masani"/>
        <s v="vaanya meena"/>
        <s v="SURRYANSH SINGH BHADORIYA"/>
        <s v="arjun sinh gujar"/>
        <s v="DEEPESH MEENA"/>
        <s v="AVNI LOWANSHI"/>
        <s v="vaishnavi sen"/>
        <s v="MYSHA ALI"/>
        <s v="shrishti soni"/>
        <s v="DEEPAK"/>
        <s v="abdulla"/>
        <s v="KARTIK KEER"/>
        <s v="parthsisodiya"/>
        <s v="tanishka rawal"/>
        <s v="HARDIK REDDY"/>
        <s v="ABHIRAJ BARAIYA"/>
        <s v="vivan chouhan"/>
        <s v="POONAM- PARMAR"/>
        <s v="AZAD"/>
        <s v="RISHABH"/>
        <s v="MOHIT BAGHEL"/>
        <s v="aishvary verma"/>
        <s v="ARADHYA  NEDUNGADI"/>
        <s v="SHRADHA JAT"/>
        <s v="ANANYA"/>
        <s v="aniket"/>
        <s v="KANISHKA SHARMA"/>
        <s v="ritika hajariya"/>
        <s v="yash binjhade "/>
        <s v="KALPESH"/>
        <s v="NAVI GOYAL"/>
        <s v="RIDHIMA MEENA "/>
        <s v="rakshita"/>
        <s v="ABHINAV SINGH LODHI"/>
        <s v="ADYA MISHRA"/>
        <s v="SAMRIDHI"/>
        <s v="MEHAAN VERMA"/>
        <s v="SAURYA SINGH"/>
        <s v="DHIRAJ"/>
        <s v="HETIKA AHIR"/>
        <s v="ANSHDEEP YADAV"/>
        <s v="SHIVANSH YADAY"/>
        <s v="KISHAN  TRIVEDI"/>
        <s v="PRINCE ROKADE"/>
        <s v="VEDANT YADAV"/>
        <s v="DHRUV KACHADIYA"/>
        <s v="SOURYANK PARPARCHI"/>
        <s v="SANSKAR JALINDARSINKAR"/>
        <s v="SAMAR ALI"/>
        <s v="HIMANSHU BHARTI"/>
        <s v="RUSTAM SINGHTOMAR"/>
        <s v="hrishabh singh"/>
        <s v="SURYANSH KUMAYU"/>
        <s v="VIHAN SIDDHAD"/>
        <s v="GUNJAN"/>
        <s v="shourya andhwan"/>
        <s v="RISHUL"/>
        <s v="Agneya Soni "/>
        <s v="KABIR"/>
        <s v="NAMEERA"/>
        <s v="tarun  suman"/>
        <s v="PRASHANT"/>
        <s v="SUJAL CHOUDHARY"/>
        <s v="GOPAL NIMODA"/>
        <s v=" palak"/>
        <s v="GAUVI PATERIYA"/>
        <s v="ISHANT GURJAR"/>
        <s v="shakshi arya"/>
        <s v="ISHAAN KHARE"/>
        <s v="farhan"/>
        <s v="MAHAK AHIRWAR"/>
        <s v="AYUSH SOLANKI"/>
        <s v="SHAURYA"/>
        <s v="RUDRA DEVRIYA"/>
        <s v="ROHIT "/>
        <s v="VISWAS"/>
        <s v="sudhnshu pawar"/>
        <s v="RAJVARDHAN1"/>
        <s v="shweta singh gautam"/>
        <s v="TANMAY PATIDAR"/>
        <s v="SANSKAR"/>
        <s v="puneet jha"/>
        <s v="VANSHITA PAL"/>
        <s v="VIJIT"/>
        <s v="TAPASYA"/>
        <s v="SURYANSH"/>
        <s v="ANKITA NAMDEO"/>
        <s v="ARUSH KUMAR"/>
        <s v="TOSHIKA "/>
        <s v="VIDITCHOUBEY"/>
        <s v="SHIVAM"/>
        <s v="RAAG DUBEY"/>
        <s v="SADYA"/>
        <s v="PRATEEK SINGH"/>
        <s v="SAMARTH MUDGAL"/>
        <s v="shyam"/>
        <s v="GUHIKA GUPTA"/>
        <s v="KESHIKA"/>
        <s v="MOHAMMAD ATIF ANSARI"/>
        <s v="DIVYANSHI JAT "/>
        <s v="RIYA"/>
        <s v="ANUPRIYA"/>
        <s v="TASMIYA NAAZ"/>
        <s v="SWPNIL SAHU"/>
        <s v="SHIVANGI UPADHAYAYA "/>
        <s v="KUSH KORI"/>
        <s v="VAISHALI BAMNIYA "/>
        <s v="aparna meena"/>
        <s v="prachi sahu "/>
        <s v="JANYA BHARTI"/>
        <s v="tashmiya ansari"/>
        <s v="AFSHA NAAZ ANSARI"/>
        <s v="TANYA  DIXIT"/>
        <s v="PARIDHI PIPLOTIIIYA"/>
        <s v="AADI"/>
        <s v="MOHD ABUZARKHAN"/>
        <s v="SHUBH RICHHARIYA"/>
        <s v="ARPAN JAIN"/>
        <s v="VANDANA"/>
        <s v="ANMOL SME"/>
        <s v="darsh singh"/>
        <s v="ALIYA"/>
        <s v="PALAK MARKO"/>
        <s v="JYOTI MOGIYA "/>
        <s v="snehal  "/>
        <s v="SOHAMI TIWARI"/>
        <s v="NOSHITA BAGDE"/>
        <s v="YAMINI SHARMA"/>
        <s v="MANSI"/>
        <s v="LANCHI"/>
        <s v="tanshi kaushley"/>
        <s v="VANSHIKA PAL "/>
        <s v="veena"/>
        <s v="tanu  sri"/>
        <s v="gitika"/>
        <s v="PARTH PATIL"/>
        <s v="sankalp parikh"/>
        <s v="siddharthsharma"/>
        <s v="aradhya  darade"/>
        <s v="ANIKET SAHU"/>
        <s v="Drishti Gour"/>
        <s v="Shakti Gautam"/>
        <s v="Shaik Mehjabeen"/>
        <s v="SIDDHANT SINGH RAJPUT "/>
        <s v="ADITYA SINGH THAKUR"/>
        <s v="DEVANSH JHA"/>
        <s v="Nayan kumar khakre"/>
        <s v="sejal patil"/>
        <s v="DEVIKA VINOD"/>
        <s v="SHIVANSH  BARKHNE"/>
        <s v="Samridhi pandey "/>
        <s v="PRANAY PATEL "/>
        <s v="SURYA PRATAP SINGH "/>
        <s v="RIDIT CHOUHAN "/>
        <s v="Manvi Rawat "/>
        <s v="Teenkuram Meena "/>
        <s v="AAKARSHA SAHU"/>
        <s v="HIRDIYANSH BHARGAVA"/>
        <s v="MOHD HAMZA KHAN "/>
        <s v="PRIYAL CHOUDHARY "/>
        <s v="Yaksh"/>
        <s v="THOTA SHREYA "/>
        <s v="Nityansh Gautam "/>
        <s v="CHIRAG SAHU"/>
        <s v="HARSHIT BAGRI "/>
        <s v="JANGILA DAIMARI "/>
        <s v="Bharti chouhan "/>
        <s v="YUVIKA CHOUDHARY "/>
        <s v="KAVYA YADAV "/>
        <s v="SHANTANU MEHRA"/>
        <s v="MUKUL KUNDAL "/>
        <s v="KAVYA  MAURYA"/>
        <s v="YASH VARDHAN SHAKYA"/>
        <s v="ADITYA DARBAR"/>
        <s v="VANDNA  PARIHAR "/>
        <s v="ATITHI VERMA"/>
        <s v="Tanish sonpure "/>
        <s v="VEDANSH SHUKLA "/>
        <s v="ANISHKA NAIR"/>
        <s v="ARPANA CHOUDHARY "/>
        <s v="ABHIRAMI"/>
        <s v="Sarvika Singh "/>
        <s v="JEEVIKA DHURVE"/>
        <s v="KHYATI GYANCHANDNI "/>
        <s v="AARAV  DUBEY"/>
        <s v="Mayank Jatav "/>
        <s v="TULSIKA "/>
        <s v="YOGITA ATERIYA "/>
        <s v="GARVIT BHADANIYA"/>
        <s v="AKSHATSINGH RAJAWAT"/>
        <s v="PRINCE CHOUDHARY "/>
        <s v="VIRAJ"/>
        <s v="VEER"/>
        <s v="HARSHITA "/>
        <s v="AARUSH"/>
        <s v="ISHANA SHARMA"/>
        <s v="KHUSHI"/>
        <s v="DIVYA PRATAP SINGH RAJPUT"/>
        <s v="RASHI BHARGAV"/>
        <s v="DIVYANSH OJHA"/>
        <s v="SHAURYA UPADHYAY"/>
        <s v="raghav yadav "/>
        <s v="PRATEEK RAWAL"/>
        <s v="VINAYAK SENGAR"/>
        <s v="ATHARV CHAMPEWAR"/>
        <s v="ARPITA SHARMA"/>
        <s v="RISHIKA"/>
        <s v="MOKSHIKA SHARMA 4B"/>
        <s v="SANYAM JAIN"/>
        <s v="DISHANI"/>
        <s v="AVNISH SINGH JATAV"/>
        <s v="PRAVEDRA SINGH PARIKAR"/>
        <s v="SHEETAL"/>
        <s v="MANUSHI"/>
        <s v="ARNAV  RATHOR"/>
        <s v="TARUNYA GOYAL"/>
        <s v="RAGHAV MANGAL"/>
        <s v="AARVIK DASHORA"/>
        <s v="MEHUL TAKSALI"/>
        <s v="UNNATI SISODIYA "/>
        <s v="RUDRA PRATAP SING MALVIYA"/>
        <s v="LAVANYA TRIPATHI"/>
        <s v="NITYA BIVARE"/>
        <s v="TARUN SURYAVANSHI"/>
        <s v="Yograj Kushwah"/>
        <s v="DRASHTI RATHORE"/>
        <s v="ADVIK SHarma"/>
        <s v="trilok"/>
        <s v="VIVEK BAIRWA"/>
        <s v="SAMARTH SINGH "/>
        <s v="TANMAY SHARMA"/>
        <s v="VANSH RAWAL"/>
        <s v="vasudevdubey"/>
        <s v="aarnav agnihotri"/>
        <s v="mahak patel"/>
        <s v="manya"/>
        <s v="mohd ahmad uddin"/>
        <s v="AARAVPATIDAR"/>
        <s v="tejaswi singh gour"/>
        <s v="FAIZNEEN KHAN"/>
        <s v="omsingh"/>
        <s v="aaysha khan"/>
        <s v="YAKSHIT LABANA"/>
        <s v="MANAVYA GEHLOT"/>
        <s v="avanisinghshakya"/>
        <s v="PRIYANSHI KHICHI "/>
        <s v="Mohd Ameen alvi"/>
        <s v="MILIND RAJ CHOUHAN"/>
        <s v="RUDRAPRATAP SINGH CHUNDAWAT "/>
        <s v="AARAV PATIDAR"/>
        <s v="Pari sirsam"/>
        <s v="AAYUSH  DABI"/>
        <s v="aaditya banshkar"/>
        <s v="AAGMAN SONI"/>
        <s v="PARV SOLANKI"/>
        <s v="priyanshu"/>
        <s v="HARSH RATHORE "/>
        <s v="mohd  arham khan"/>
        <s v="ANANYA  DHURVEY"/>
        <s v="lucky"/>
        <s v="NEETI YADAV"/>
        <s v="KEERTAK NAGESH "/>
        <s v="RUHAN JAIN"/>
        <s v="CHAKOR "/>
        <s v="SOUMYA YADAV"/>
        <s v="RISHIKA GEHLOT"/>
        <s v="NISHI MISHRA"/>
        <s v="DARSHANA ALIWAI "/>
        <s v="ASMITA BHAWSAR"/>
        <s v="GAHNA KUMAWAT"/>
        <s v="BHAVIK MAWAR"/>
        <s v="SUHANI"/>
        <s v="PRINCE SALVE"/>
        <s v="MAITRI GUPTA"/>
        <s v="PRANAV DUBEY"/>
        <s v="HARSHIT KHANDE"/>
        <s v="Kavyanshi Dawar"/>
        <s v="ADIFA  MANSOORI"/>
        <s v="Mitali Thakur"/>
        <s v="AKANSHA CHOUHAN"/>
        <s v="PARTHIV PATIDAR"/>
        <s v="HARSHIKA MORE"/>
        <s v="NIHARIKA RATHORE"/>
        <s v="PARI BADOLE"/>
        <s v="GUNJAN VERMA "/>
        <s v="Tanvi patidar"/>
        <s v="pradyumna kushwah"/>
        <s v="ABHIJEET soni"/>
        <s v="LAVISHREEBHARGAVA"/>
        <s v="SANIDHYA PATIDAR"/>
        <s v="kartikeya amlkar       "/>
        <s v="AAYUSH  RATHOD"/>
        <s v="GAURANGI"/>
        <s v="BHOOMI SHARMA"/>
        <s v="AAROHI CHOUHAN"/>
        <s v="AARUSHI MALVIYA"/>
        <s v="NIKISHA  WASKLE"/>
        <s v="VRISHTI CHOPRA"/>
        <s v="SAMARTH SHARMA"/>
        <s v="VIRAT SURYAWANSHI "/>
        <s v="DIVYA RASTOGI"/>
        <s v="NISHKARSH MANDLOI"/>
        <s v="NISHI"/>
        <s v="PEEHU"/>
        <s v="KAVYA MANDLOI"/>
        <s v="Atharva bidare"/>
        <s v="MANYA PATIDAR"/>
        <s v="TAVISH PANWAR "/>
        <s v="NEER PATIDAR"/>
        <s v="JAYNA CHHATIYE"/>
        <s v="PREET"/>
        <s v="BHAVYACHOUN "/>
        <s v="kartikey bhabar"/>
        <s v="HARSHITA PAL"/>
        <s v="NANCY "/>
        <s v="PUSHPRAJ CHOUHAN"/>
        <s v="RUHI "/>
        <s v="RIDDHI PATIDAR"/>
        <s v="RUCHIKA JAT"/>
        <s v="KAVYANSH PARMAR"/>
        <s v="PIYUSH GWALA"/>
        <s v="HARSHIT THAKUR"/>
        <s v="JISHAN KHAN"/>
        <s v="AMBER PANWAR"/>
        <s v="HIMANSHU BORASI"/>
        <s v="NIHAL KUMAR"/>
        <s v=" himanshu yadav"/>
        <s v="PRIYAL"/>
        <s v="AAROHI BANDOD"/>
        <s v="GARIMA KUMRAWAT"/>
        <s v="AARYA SHARMA"/>
        <s v="BHANU PRATAP GOUD"/>
        <s v="krishna dawar"/>
        <s v="BHOOMI"/>
        <s v="DEVRAJ sIROTHA"/>
        <s v="AROHI MUJALDE"/>
        <s v="KRITIKA BHARGAV"/>
        <s v="MAYANK  PATIDAR"/>
        <s v="MANSI KUMAWAT"/>
        <s v="TUSHAR MANDOI"/>
        <s v="KAVYA SIKARWAR"/>
        <s v="KARTIK KUMAWAT 4b"/>
        <s v="ANANYA  RATHOR"/>
        <s v="HITESHI KUMARI"/>
        <s v="NAVYA SISODIYA"/>
        <s v="ANSH CHOURASIYA"/>
        <s v="labhansh shrawan"/>
        <s v="RENUKA GURJAR"/>
        <s v="keshav  verma"/>
        <s v="ronak rathore"/>
        <s v="sarnsh chourey"/>
        <s v="AARUSHI SHARMA"/>
        <s v="Durva Dwivedi"/>
        <s v="PRADHYUM PRAJAPATI"/>
        <s v="USHA"/>
        <s v="KABIR GANWANI"/>
        <s v="ABDUL SABOOR"/>
        <s v="DIVYANSHI BAGHEL"/>
        <s v="AKSHAT SINGROLI"/>
        <s v="Aarya Dhakad"/>
        <s v="AARABH MADURIYA"/>
        <s v="RAJSINGHTOMAR"/>
        <s v="avani  pal"/>
        <s v="SRASHTI PAWAR"/>
        <s v="AVNI RAJAK"/>
        <s v="PRATEEK YADAV"/>
        <s v="PRASUK JAIN"/>
        <s v="upasna  sharma"/>
        <s v="AYUSHI"/>
        <s v="NANCY YADAV"/>
        <s v="SUMIT "/>
        <s v="SONAM BHADOURIYA"/>
        <s v="NEERAJ "/>
        <s v="daksh suryavanshi"/>
        <s v="AADITYA JASWAL"/>
        <s v="ATHARV Singh Sengar "/>
        <s v="pooja verma "/>
        <s v="AVANYA CHOUHAN"/>
        <s v="BHANU"/>
        <s v="CHETAN"/>
        <s v="Ira gupta"/>
        <s v="prachi rawat"/>
        <s v="AARUSH  PARAASHAR"/>
        <s v="jahanvi shivhar"/>
        <s v="AVANICHAUHAN"/>
        <s v="ritika "/>
        <s v="ashwin singh goyal"/>
        <s v="REVA CHOUHAN"/>
        <s v="kanika  mangal"/>
        <s v="VIDEE  MANDLOI"/>
        <s v="namrta pateliya"/>
        <s v="SYED TANZEEM"/>
        <s v="AVNI SINGH JAT "/>
        <s v="AYAAN KUSHWAH"/>
        <s v="SUVIN RAJ"/>
        <s v="UMANG CHOURASIYA"/>
        <s v="AAYUSH PARIHAR"/>
        <s v="PAHAL PANWAR"/>
        <s v="VIHAAN PATIDAR"/>
        <s v="purvi mangal"/>
        <s v="lakshita mahour"/>
        <s v="nabiha zhera shaikh "/>
        <s v="shailja"/>
        <s v="CHETANAYA VERMA"/>
        <s v="DEEPAL MAHAWAR"/>
        <s v="DIVYANSH GOUR"/>
        <s v="BHOOMIKA CHAKRAWARTI "/>
        <s v="PRATEEK NARWARIYA"/>
        <s v="ROHIT AARVE"/>
        <s v="DIPESHKUMRAWAT"/>
        <s v="MITANGI BAIRAGI "/>
        <s v="kashif  mansoori"/>
        <s v="KANUPRIYA"/>
        <s v="CHARUL PAWAR"/>
        <s v="DRASHTI.KASHYAP."/>
        <s v="Kaustubh Patidar"/>
        <s v="ADITYA DUDWE"/>
        <s v="SIDDHANT"/>
        <s v="BHUMIKA SAHU"/>
        <s v="ojas   sanwhe"/>
        <s v="anvi  rawat"/>
        <s v="vikashgoyal"/>
        <s v="SHIVAMDAGAR"/>
        <s v="YASHSVI  MANDLOI"/>
        <s v="AADITYA SINGH  KUSHWAHA"/>
        <s v="BHAVANA MASANIYA"/>
        <s v="vivanjALI"/>
        <s v="SHIIKHA"/>
        <s v="uttam surah"/>
        <s v="JANVIKA YADAV"/>
        <s v="NIRMAN PATEL"/>
        <s v="ABEER SHARMA"/>
        <s v="NIKHIL GOODSELE"/>
        <s v="HARSHA GUDE"/>
        <s v="TEJASVI TAMANG "/>
        <s v="ABHINAV  CHOUHAN"/>
        <s v="VANSH   SALVE"/>
        <s v="SHOURYA PATIDAR"/>
        <s v="BHAVISHYA PATADAR"/>
        <s v="SHRISTHI CHOUHAN"/>
        <s v="prasiddhisharma"/>
        <s v="SHUBH RATHORE"/>
        <s v="ANGEL MEHRA"/>
        <s v="PRANJAL  RATHOD"/>
        <s v="DRASHTI       PATIDAR"/>
        <s v="MOKSHI"/>
        <s v="HETANSH DHAKONIYA"/>
        <s v="TRISHA"/>
        <s v="MITALI VERMA"/>
        <s v="CHARU VERMA"/>
        <s v="AADITY  DODAWE"/>
        <s v="DHRUVIKA"/>
        <s v="TINA MANDLOI"/>
        <s v="VANDANA DAWAR"/>
        <s v="SIDDHARTH SINGH"/>
        <s v="Pranav Patidar"/>
        <s v="SHIVAM BARDE"/>
        <s v="SHIVIKA  SOLANKI"/>
        <s v="MAYANK KUMRAWAT"/>
        <s v="NIRBHAY sonare "/>
        <s v="MAHAK"/>
        <s v="moHITDATIWADCHA11"/>
        <s v="TANUSHKA RATHOD"/>
        <s v="TEJASVI    PAL"/>
        <s v="YASH SONAWANE"/>
        <s v="yashrajsingh gurjar"/>
        <s v="VIVAAN  RATHORE"/>
        <s v="KARTIK  KUMAWAT"/>
        <s v="CHAITANYA"/>
        <s v="ronak pratap garude"/>
        <s v="NISHAN  PN"/>
        <s v="aditya singh jadoun"/>
        <s v="DAKSHANI"/>
        <s v="SARVESHWAR PRATAP SINGH"/>
        <s v="ashvinsikarwar"/>
        <s v="AARADHYA PADOLE"/>
        <s v="AADARSH DAGWAR"/>
        <s v="ANISH KUMAR"/>
        <s v="samriddhi rajak"/>
        <s v="ALOK"/>
        <s v="mahi mandloi"/>
        <s v="LUV "/>
        <s v="kumarianushka "/>
        <s v="Aadarshani bhawsar"/>
        <s v="ANURAG"/>
        <s v="aradhaya"/>
        <s v="aaradhaya"/>
        <s v="LAVISH SOLANKI"/>
        <s v="AVANI KATIYAR "/>
        <s v="AARADHYA VYAS"/>
        <s v="ADITI   GEHLOT"/>
        <s v="aarya sanadya"/>
        <s v="VIBHUTI MARKAM"/>
        <s v="DIVYANI SONI"/>
        <s v="AASTHA SINGH"/>
        <s v="vipra barod"/>
        <s v="kushagramarmat"/>
        <s v="ABHAY SINGH"/>
        <s v="aadesh"/>
        <s v="KALPIT MOURYA"/>
        <s v="dheeraj malviya"/>
        <s v="Abhinav Gupta"/>
        <s v="AKSHAT "/>
        <s v="darshani solanki"/>
        <s v="Arjun kushwaha"/>
        <s v="ishani  acharya"/>
        <s v="anshu dashaya"/>
        <s v="aarav  hire"/>
        <s v="mohit "/>
        <s v="Anant Tiwari"/>
        <s v="MANASVI SHARMA"/>
        <s v="shireen"/>
        <s v="GARVIT GAUTAM"/>
        <s v="Anshika verma"/>
        <s v="UNNATI SHARMA"/>
        <s v="ANAY MISHRA"/>
        <s v="gauri gurav"/>
        <s v="DISHA MEENA"/>
        <s v="DEVIKA WAGHMARE"/>
        <s v="UBESH KHAN"/>
        <s v="KRISHNA SONI"/>
        <s v="ARAV "/>
        <s v="IRAM  khan"/>
        <s v="ATHARV  SAXENA"/>
        <s v="SARVAGYA  JAIN"/>
        <s v="RIMSHA KHAN"/>
        <s v="pallavi"/>
        <s v="harsh vardh raghuwanshi"/>
        <s v="HARSH KARAN"/>
        <s v="AKSHAT DUBEY"/>
        <s v="YAMINI NISHAD"/>
        <s v="SHIVOM"/>
        <s v="LAKSHITA RAGHUWANSHI"/>
        <s v="DIVYANKA GOSWAMI "/>
        <s v="anika singh"/>
        <s v="WASIF KHAN"/>
        <s v="NAINSI SARIYAM"/>
        <s v="ADVITA ASTHANA"/>
        <s v="Aayush pachairya. "/>
        <s v="sanskarmeena"/>
        <s v="AABHAS MUDRIS"/>
        <s v="tejaswini  solanki"/>
        <s v="PRATEEK AHIRWAR"/>
        <s v="kuldeep"/>
        <s v="DHRUV MEENA "/>
        <s v="Humera khan"/>
        <s v="SHIVAJI RAI"/>
        <s v="PALLAVI KADA"/>
        <s v="SIMAMSH"/>
        <s v="RADHI RAGHUWANSHI"/>
        <s v="surbhi sharma"/>
        <s v="hirakshi"/>
        <s v="DEEPENDRA SINGH RAI"/>
        <s v="MAYANK KEER"/>
        <s v="Raj Pratap Ahirwar "/>
        <s v="Pari Sharma "/>
        <s v="MAHI DHARIYA"/>
        <s v="ANAY JAIN"/>
        <s v="NIDHI CHIDAR"/>
        <s v="AARAVSHUKLA"/>
        <s v="PALAK PARMAR"/>
        <s v="MAYANK MALVIYA"/>
        <s v="HUKUM"/>
        <s v="VAISHNAVI JATAV"/>
        <s v="sharadvishwakarma"/>
        <s v="vanita"/>
        <s v="rudra basnet"/>
        <s v="TANISHA"/>
        <s v="SOHAN BARELA"/>
        <s v="Laksh Joshi"/>
        <s v="HARSH  RAJPUT"/>
        <s v="SOMTI LODHI "/>
        <s v="LAKSHYA GOUR"/>
        <s v="honeyvishwakak"/>
        <s v="MOHD .RIZWAN"/>
        <s v="SIDDHI"/>
        <s v="RISHABH SHAKYA"/>
        <s v="suraj kumar"/>
        <s v="manu gaur"/>
        <s v="AKRITI"/>
        <s v="UMARKHAN"/>
        <s v="LAKSHYA RAJAWAT"/>
        <s v="soumya chohan"/>
        <s v="Anvita"/>
        <s v="nirvigehlot"/>
        <s v="ARPIT SINGH VINAY"/>
        <s v="SHRESHTHA"/>
        <s v="SAMIKSHA RAJAWAT"/>
        <s v="JAYDEEP DODWE"/>
        <s v="PRIYAMSHIKEWAT"/>
        <s v="SAMEER"/>
        <s v="TANISHA  PATIL"/>
        <s v="NAINAGURJAR "/>
        <s v="misti   biswas"/>
        <s v="CHRIS"/>
        <s v="YADAVIMANDLOI"/>
        <s v="JENISH NIMADE"/>
        <s v="SAKSHI RATHORE"/>
        <s v="ASHNAKHAN"/>
        <s v="Parv  Sharma"/>
        <s v="NANDINI MORE"/>
        <s v="krishnika somi"/>
        <s v="ABNI"/>
        <s v="kartikayporwal"/>
        <s v="ADITYAKUMAROJHA"/>
        <s v="AAYUSHI"/>
        <s v="DIVYANSHI MEHRA"/>
        <s v="Arsh  Ali Khan"/>
        <s v="SIDDHANSH"/>
        <s v="PRIYANSH "/>
        <s v="PRATYAKSH "/>
        <s v="YASHVARDHAN"/>
        <s v="RUDRAKSH PARMAR"/>
        <s v="PUSHPENDRA"/>
        <s v="RAKHEE KUMARI"/>
        <s v="SMITA"/>
        <s v="ARUSHI"/>
        <s v="SWATI PAI"/>
        <s v="SONAKSHI"/>
        <s v="kavya gargav"/>
        <s v="VEDIKA GOUR"/>
        <s v="TARUN YADAV"/>
        <s v="PRAKRITI SINGH"/>
        <s v="DIKSHA PANCHOLI"/>
        <s v="AARADHYA SHAKYA"/>
        <s v="SWASTIK RATHORE"/>
        <s v="SHAKSHI"/>
        <s v="ARADHYA UDDE"/>
        <s v="SHALOM RAJ"/>
        <s v="Dhruv harwal"/>
        <s v="RIDIT"/>
        <s v="ANUSHKA.NARWARIA"/>
        <s v="PRITESH"/>
        <s v="PRITHWI YADAV"/>
        <s v="Nomit chourey"/>
        <s v="SIDDHANT SHARMA"/>
        <s v="VAIBHAVI CHAVAN"/>
        <s v="HARSH DINESH DALVI"/>
        <s v="YUG VERMA"/>
        <s v="DIPTI BANAFAR"/>
        <s v="PRATEEK"/>
        <s v="prachi   vishwakarama"/>
        <s v="naman deshmukh"/>
        <s v="TANISH SOLANKI"/>
        <s v="VEDIKA GURUNG"/>
        <s v="RUCHIT RATHOD"/>
        <s v="NIKITA RAI"/>
        <s v="revansh"/>
        <s v="YUVRAJ GOUD"/>
        <s v="krishna joshi"/>
        <s v="lavesh jaipal"/>
        <s v="AARADHY PAWAR"/>
        <s v="YASH MEENA"/>
        <s v="OJASVI YADAV"/>
        <s v="GOURAV PATEL "/>
        <s v="SHRESHT GOYAL"/>
        <s v="DEVIK PRAJAPATI"/>
        <s v="VARUN KUSHWAHA "/>
        <s v="SHOURYA SARDA"/>
        <s v="AYANSH"/>
        <s v="DISHANT SONI"/>
        <s v="SHREYA RAJAWAT "/>
        <s v="AARVI SIKARWAR"/>
        <s v="VARDA TRIPATHI"/>
        <s v="ANSHIKA AWASTHI"/>
        <s v="LAVEENA PORSIYA"/>
        <s v="krishna goud"/>
        <s v="ANGEL SAHU . "/>
        <s v="rohinisharma"/>
        <s v="ISHIKA SINGH"/>
        <s v="VEDANSH PUROHIT"/>
        <s v="RUDRA RAO"/>
        <s v="VIDUSHI PATIDAR"/>
        <s v="CHHAMA BHADORIYA "/>
        <s v="SANIDHYA GURJAR"/>
        <s v="UNNATI VISHWAKARMA"/>
        <s v="RIYA  KIRAR"/>
        <s v="HITAISHEE PRAJAPAT"/>
        <s v="URVASHI TOMAR"/>
        <s v="KRATIKA"/>
        <s v="FEMILA"/>
        <s v="ANKESH"/>
        <s v="AWADHI GANGRADE"/>
        <s v="SAMRADDHI"/>
        <s v="devyani sharma"/>
        <s v="SHAANVI"/>
        <s v="SHARANYA"/>
        <s v="INAYA"/>
        <s v="BAISANE MEGHANA DATTU"/>
        <s v="NEETI SOLANKI"/>
        <s v="KINCHHUK"/>
        <s v="VIBHA SHRIVASTAV"/>
        <s v="LOVESHIK"/>
        <s v="MANASVI PANWAR"/>
        <s v="RUCHIKA"/>
        <s v="Swara"/>
        <s v="NISHITA SOLANKI"/>
        <s v="ROHANIKA"/>
        <s v="AYUSH SINGH "/>
        <s v="divyraj"/>
        <s v="VAMSHIKA"/>
        <s v="tejal"/>
        <s v="CHETAN TYAGI"/>
        <s v="VANSH THAKUR"/>
        <s v="NARENDRA"/>
        <s v="MANDHAR"/>
        <s v="jayveer "/>
        <s v="PALAK TOMAR"/>
        <s v="YASHU  KOUSHAL"/>
        <s v="PRINCE  PATIDAR"/>
        <s v="SHARAD"/>
        <s v="ANSH SHARMA"/>
        <s v="hunen"/>
        <s v="aryan pradip dongre"/>
        <s v="CHITRANSH RAJPUT"/>
        <s v="SWARA PAWAR"/>
        <s v="Pratham Kumar gour "/>
        <s v="HIMANSHI SINGH "/>
        <s v="KASHISH"/>
        <s v="Anurag yadav "/>
        <s v="ANMOL PATEL "/>
        <s v="Md. Ruhan"/>
        <s v="NAVYA SISODIYA "/>
        <s v="Dipka dhakar"/>
        <s v="POOJA YADAV "/>
        <s v="RAJNANDINI"/>
        <s v="Prajjwal kushwah "/>
        <s v="SUNAINA"/>
        <s v="PRISHA SHARMA"/>
        <s v="ANURAG BHAGAT"/>
        <s v="ANUSHKA SINGH"/>
        <s v="Ankesh "/>
        <s v="AKDAS QURESHI"/>
        <s v="ABHAY PRATAP SINGH TOMAR"/>
        <s v="Disha Soner"/>
        <s v="PRASHANT RATHORE "/>
        <s v="Divyanshi "/>
        <s v="SIYA"/>
        <s v="Dhruv Singh Rana "/>
        <s v="Abul Samad khan"/>
        <s v="VIRAT SINGH CHOUHAN "/>
        <s v="ATHRAV SHARMA"/>
        <s v="Kirti Malecha "/>
        <s v="AGAM"/>
        <s v="KANISHKA JAISWAL "/>
        <s v="PUKKALLA ROHITH "/>
        <s v="Puneet tomar"/>
        <s v="AARYA JAIN "/>
        <s v="SHEENU RAMAN "/>
        <s v="PRIYAL SHARMA "/>
        <s v="Aaradhya  singh "/>
        <s v="Prawar meena"/>
        <s v="SWARNAM SISODIYA"/>
        <s v="Prakhar yadav"/>
        <s v="Adhya gupta"/>
        <s v="Sakshamyadav"/>
        <s v="Veera mahor "/>
        <s v="ANUJ   SHUKLA"/>
        <s v="BHUNESWURI KAROSIYA"/>
        <s v="    GUNJAN KUMARI "/>
        <s v="VANSH PRATAP SINGH LODHI "/>
        <s v="NAMAN SINGH"/>
        <s v="AROHI RATHOR "/>
        <s v="DARKSHA BEE"/>
        <s v="LAKSHYA GIRI"/>
        <s v="MAYANK DHAKAD"/>
        <s v="SHRASHTI AHIRWAR"/>
        <s v="RAMAN RAJPUT "/>
        <s v="DIVIJ"/>
        <s v="TEJAS JHA"/>
        <s v="NITYA SURAWAT"/>
        <s v="AARAV GOYAL"/>
        <s v="HARMANJOT SINGH SANDHU"/>
        <s v="navneet  meena"/>
        <s v="PRANAV  GAUTAM"/>
        <s v="HARDIK SUMAN"/>
        <s v="AAYUSH PATEL"/>
        <s v="RIYNSHI GUPTA"/>
        <s v="UTKARSH VEG"/>
        <s v="ATHARV WADIAY"/>
        <s v="JAI GANGWAL"/>
        <s v="Utkarsh diwakar"/>
        <s v="RUDRA GAUTAM"/>
        <s v="abhay meena"/>
        <s v="VARUNI SHARMA"/>
        <s v="PRADEEP SUMAN"/>
        <s v="SIDDHARTH DUBEY"/>
        <s v="KAVISH"/>
        <s v="ARPIT RATHOR"/>
        <s v="SOUMYA DIWAKAI"/>
        <s v="nishantmeena"/>
        <s v="LAKSHYA  MEENA"/>
        <s v="PRIYANHU SHARMA"/>
        <s v="Vaibhav raharave"/>
        <s v="DEVANSH NARRE"/>
        <s v="YOGITA SHARMA"/>
        <s v="ARAB"/>
        <s v="DENIS KUMAR"/>
        <s v="Ashree mujawdiya"/>
        <s v="YAGNA  PAL"/>
        <s v="DEV  SHARMA"/>
        <s v="RAGNI KUSHWAH"/>
        <s v="kARTIK AHIRWAR"/>
        <s v="DOLY"/>
        <s v="JYOTIKA RAGUWANSHI"/>
        <s v="NIDHISH GUPTA"/>
        <s v="AARADHY   PATEL"/>
        <s v="NIRALI SONI"/>
        <s v="SHRADDHA AHIRWAR"/>
        <s v="VIPRIYA JAT"/>
        <s v="GARIMA NATH"/>
        <s v="SHATAKSHI"/>
        <s v="PARIDHI SHARMA"/>
        <s v="Arohi priya"/>
        <s v="VAIDIKA   NAYAK"/>
        <s v="YOGESH"/>
        <s v="AARADHYA DIXIT"/>
        <s v="HARSHIT KUMAWAT"/>
        <s v="HARSHAL GUPTA"/>
        <s v="ARYA SAXENA"/>
        <s v="SANYA ALANKER"/>
        <s v="KUHUSHI SAHU"/>
        <s v="SHAMBHAVI CHAUHAN"/>
        <s v="PULKITA"/>
        <s v="AMIT"/>
        <s v="KRATI"/>
        <s v="AMAN YADAV"/>
        <s v="AADYA SINGH"/>
        <s v="yash rajput udshi"/>
        <s v="RAMNSH PARASHAR"/>
        <s v="ADITYA PRATAP KURMI"/>
        <s v="GUSHTAN"/>
        <s v="APURVA MISHA GANDHI"/>
        <s v="YAKSHITA"/>
        <s v="afan kasim khan"/>
        <s v="PRACHI VISHWAKRAMA"/>
        <s v="Tisya singh"/>
        <s v="TVISHA SINGH"/>
        <s v="ANANYA UPADHYAY"/>
        <s v="DIVYANSHI KAUSHAL"/>
        <s v="KAVINDRA KUMAR PAWAR"/>
        <s v="saksham rawat"/>
        <s v="AMRATA"/>
        <s v="lalit kranti"/>
        <s v="vansh payal"/>
        <s v="kratika   PATWA"/>
        <s v="PRAGATIVERMA"/>
        <s v="NISHTHA DEHARIYA"/>
        <s v="shriya"/>
        <s v="ANUSHREE VISHWAKARMA"/>
        <s v="ansh patap singh parmar"/>
        <s v="HARSHITA PATHAK"/>
        <s v="LAKSHITA"/>
        <s v="SHRUTI"/>
        <s v="RANI"/>
        <s v="ISHITA BARMAN "/>
        <s v="puneet pal"/>
        <s v="DEWANSHI PRAJAPATI"/>
        <s v="PARI CHOUHAN"/>
        <s v="SHIVINI"/>
        <s v="MANAN KARMA"/>
        <s v="MANTASHA BANO ANSARI"/>
        <s v="SUHANA"/>
        <s v="KANISH LUNDEY"/>
        <s v="Hitansh bhawsar"/>
        <s v="ANJIKA YADAV"/>
        <s v="Harshit Sharma"/>
        <s v="kishori"/>
        <s v="KARTIK RAGHUKVVVVVANSHI"/>
        <s v="SOMYATOMAR"/>
        <s v="ANKIT SINGH"/>
        <s v="PRABHAT OJHA"/>
        <s v="RAM"/>
        <s v="KIAAN SHARMA"/>
        <s v="AVNI KUSHWAH"/>
        <s v="HETVI"/>
        <s v="himani"/>
        <s v="RIYA KUMARI"/>
        <s v="kanishkpratpsingh"/>
        <s v="ASHISH"/>
        <s v="ARNAV SINGH"/>
        <s v="ANUSHKAYADAV"/>
        <s v="KHILENDRA"/>
        <s v="KRTIKA"/>
        <s v="ROLIN JAIN"/>
        <s v="ACHYUTAM TRIPATHI"/>
        <s v="DIMPAL  YADAV"/>
        <s v="vaishnavi "/>
        <s v="kartik  singh"/>
        <s v="prinsh"/>
        <s v="VIKAS"/>
        <s v="ishika"/>
        <s v="DISHA HINDOLIYA"/>
        <s v="HARSHALI GUPTA"/>
        <s v="SALONI SHARMA "/>
        <s v="Divyansh Chouhan"/>
        <s v="PRISHA"/>
        <s v="AYUSH JATAV "/>
        <s v="Madhav Mehta"/>
        <s v="RAJ"/>
        <s v="HAPPI"/>
        <s v="SARANSH"/>
        <s v="GRATHI"/>
        <s v="divyansh choudhary"/>
        <s v="pravigya"/>
        <s v="HARSHIT GIRI GOSWAMI"/>
        <s v="ASTHA"/>
        <s v="NISHANT"/>
        <s v=" HEMANT SINGH"/>
        <s v="aditya sharma"/>
        <s v="SHIVA SINGH TOMAR"/>
        <s v="DEEPRAJ"/>
        <s v="AMAN"/>
        <s v="ANUSHKA SHARMA"/>
        <s v="SOHAM"/>
        <s v="ARKAM"/>
        <s v="DWARKESH SANKLIYA"/>
        <s v="APOORW YADAV"/>
        <s v="ADAMYA"/>
        <s v="swastik"/>
        <s v="MRANAL"/>
        <s v="YUG PATIDAR"/>
        <s v="BRAJMOHAN"/>
        <s v="BUSHRA"/>
        <s v="NAKSHPRATAP"/>
        <s v="ARYAN YADAV"/>
        <s v="KUNAL"/>
        <s v="KARANSINGHTOMAR"/>
        <s v="HRITIK"/>
        <s v="JIKRA KHAN"/>
        <s v="SHRENI PATIDAR"/>
        <s v="RISHABH AHIRWAR"/>
        <s v="shriyansh"/>
        <s v="ANUJ BHATIA"/>
        <s v="ABHAY KUMAR"/>
        <s v="HARSHIT KHADIKAR"/>
        <s v="KARTHIKEY"/>
        <s v="vidhut"/>
        <s v="VEDANSH"/>
        <s v="TANISHK"/>
        <s v="DRISHTI SHARMA"/>
        <s v="ADARSH MARSKOLE"/>
        <s v="EVANSHI  MEHAR"/>
        <s v="MITANSHI PANDEY"/>
        <s v="Shrawani Sharma"/>
        <s v="kavyapawak28"/>
        <s v="TWINKLE BARPETE"/>
        <s v="MAYURI SHINDE"/>
        <s v="priyanshi rawat"/>
        <s v="muniz"/>
        <s v="ANK NIGAM"/>
        <s v="khyati   mharnour"/>
        <s v="YASHVI GAWTE"/>
        <s v="ARADHYA KUMARI"/>
        <s v="swara solanki"/>
        <s v="ARYAN PATIDAR!"/>
        <s v="ojashvi singh "/>
        <s v="DIKSHAN SEELIYA"/>
        <s v="KAVYA  SHAKYA"/>
        <s v="MOKUL SINGH"/>
        <s v="ADITYA RAJ"/>
        <s v="ATIKSH"/>
        <s v="ANNYA"/>
        <s v="RITIKA SIKARWAR"/>
        <s v="kashyapisingh"/>
        <s v="ANNAYA"/>
        <s v="TUSHARKAI"/>
        <s v="rityendra"/>
        <s v="saish   panigrahi"/>
        <s v="ANSH PRATAP SINGH "/>
        <s v="AKDHAY BAGHEL"/>
        <s v="ANSH KUMAR "/>
        <s v="akshat   ch0un                  "/>
        <s v="SAMAY RAJ"/>
        <s v="KRATIKA  RAWAT "/>
        <s v="DEEPAK SINGH KUSHWAH"/>
        <s v="RAJ "/>
        <s v="SACHCHAK BODHI BOUDDH"/>
        <s v="DIVYA KUMARI"/>
        <s v="SOMYA"/>
        <s v="SANJEEV"/>
        <s v="PRANAMYA"/>
        <s v="PRANKUL"/>
        <s v="HARSITA SINGH"/>
        <s v="NEHA BEDRE"/>
        <s v="VAIBHAVI"/>
        <s v="rudradubey"/>
        <s v="SUSHANT"/>
        <s v="IMMAD"/>
        <s v="HARSH TRIVEDIA"/>
        <s v="PARV SAXENA"/>
        <s v="aavesh"/>
        <s v="BHARAT SHARMA"/>
        <s v="TRAPTI"/>
        <s v="parv"/>
        <s v="keshav shukla"/>
        <s v="RIJMA"/>
        <s v="SWASTIK GUPTA"/>
        <s v="anaiya"/>
        <s v="kabir "/>
        <s v="PARTH PUNDLIK"/>
        <s v="NAVNI"/>
        <s v="sana"/>
        <s v="aanya rajpal"/>
        <s v="AARADHYA DUBEY"/>
        <s v="RAJVEER YOGI"/>
        <s v="aarohi  mehra"/>
        <s v="aardhyaa"/>
        <s v="alshifa"/>
        <s v="TAPAN SHARMA"/>
        <s v="KAJAL"/>
        <s v="JAYVARDHAN"/>
        <s v="ABHIMANYU PATIDAR"/>
        <s v="AAHANA SINDAL1"/>
        <s v="Daksh jain"/>
        <s v="ANISHA SHRIVASTAVA "/>
        <s v="ANMOL  SHARMA"/>
        <s v="SAANVI SHILMANA"/>
        <s v="ANSHIKA TOMAR"/>
        <s v="BHAVAM"/>
        <s v="NANDANI"/>
        <s v="KAVYA CHAUHAN "/>
        <s v="NIDHI KUMARI "/>
        <s v="KAMAAKSHI  TOMAR"/>
        <s v="RAGHVENDRA"/>
        <s v="MAHEK"/>
        <s v="NAINSHI"/>
        <s v="DIVYANJALI"/>
        <s v="ANUSHKA TOMAR"/>
        <s v="TEJAL;"/>
        <s v="PRAVEEN  KUMAR"/>
        <s v="BHAWESH"/>
        <s v="URVASHI"/>
        <s v="LOCHAN SINGH JAGRWAD"/>
        <s v="tanishk jatav"/>
        <s v="Hardik Mahobe"/>
        <s v="VAIDANSH MEENA"/>
        <s v="BHANU PRATAP"/>
        <s v="PRATIBHA"/>
        <s v="prachi agnihotri"/>
        <s v="ANKIT"/>
        <s v="matrika"/>
        <s v="aanchal"/>
        <s v="YASHMANI"/>
        <s v="CHITRESH"/>
        <s v="ATHRAV"/>
        <s v="divyansh usara"/>
        <s v="KANGANA"/>
        <s v="MANAV PRAJAPATI"/>
        <s v="RUDHRARAJ"/>
        <s v="Ambika Mehorliya"/>
        <s v="pragya rajak "/>
        <s v=" JIKRAMEV"/>
        <s v="ANKISHA ASWANI"/>
        <s v="AMRITA CHOUDHARY"/>
        <s v="HARSHIKA MEWADE"/>
        <s v="GUNJAN SHAH"/>
        <s v="DEVANSH NAYAK"/>
        <s v="Aradhya    Sahu"/>
        <s v="SHIVANSH DESHMUKH"/>
        <s v="MANHA ALI"/>
        <s v="PARI PRAJAPATI"/>
        <s v="DISHITA KANTHIYA"/>
        <s v="ABHILASH"/>
        <s v="MONITA KUMARI"/>
        <s v="ARUNIMA"/>
        <s v="veshnavi"/>
        <s v="ANVI JAISWAL"/>
        <s v="ABHISHEK "/>
        <s v="YATHARTH  SINGH "/>
        <s v="ISHANA PRAJAPATI"/>
        <s v="SAUMYA KHARE"/>
        <s v="ANUSHKA  KUSHWAHA1091"/>
        <s v="TANAV RAGHUWANSHI"/>
        <s v="MANVI  RAIKWAR"/>
        <s v="SAMAR"/>
        <s v="AASHTHA DUBEY"/>
        <s v="SIYA BISHLOI"/>
        <s v="PUSHKAR "/>
        <s v="VIVAN"/>
        <s v="HRIDYANSHU KOLE"/>
        <s v="KANCHI TIRTHANI"/>
        <s v="NAVYA  SHAKYA"/>
        <s v="Tarun Narwariya "/>
        <s v="DEVBRAT"/>
        <s v="ADITI UDGIRKAR                                                                                                                                                                                                                                                      A                                 "/>
        <s v="LAKHSYA"/>
        <s v="HARSHAL RAIKWAR"/>
        <s v="vishvash si ngh sisodiya"/>
        <s v="HANS SINGH JADON"/>
        <s v="BHANU PRATAP NAGAR "/>
        <s v="UJJWAL PATEL"/>
        <s v="SARANSH CHOUHAN"/>
        <s v="SANJPREETLEVI"/>
        <s v="SHASVAT SAM"/>
        <s v="AGRAJ SHARMA"/>
        <s v="tanya rajput"/>
        <s v="rudransh gogde"/>
        <s v="RISHABH MODI"/>
        <s v="ishant"/>
        <s v="CHAHETI"/>
        <s v="HARSITA"/>
        <s v="mishti"/>
        <s v="PRISHA GOTHWAL"/>
        <s v="tishyarakshita"/>
        <s v="ojas "/>
        <s v="VANI"/>
        <s v="YATN VISHVAKARMA"/>
        <s v="KHWAHISH PIPLODIYA"/>
        <s v="vipul"/>
        <s v="arshil"/>
        <s v="aar ohi "/>
        <s v="HIMANSHI BUNDELA"/>
        <s v="PRATHAM DIXIT "/>
        <s v="trupti"/>
        <s v="Preet tiwari"/>
        <s v="abeer"/>
        <s v="REETI HETAWAL"/>
        <s v="PRERITA JAIN"/>
        <s v="saumy"/>
        <s v="manshee"/>
        <s v="gargee verma "/>
        <s v="ARYAN PARELE"/>
        <s v="YOGESHWARI DANGI "/>
        <s v="AMITESH LAMBHATE"/>
        <s v="aradhya dubey "/>
        <s v="Jainam jain "/>
        <s v="KHUSHI SHARMA"/>
        <s v="SRASHTI TUMRAM"/>
        <s v="Aradhya kushwaha"/>
        <s v=" VANSHIKA YADAV"/>
        <s v="NAMEERA KHAN"/>
        <s v="PURVA GOGIA"/>
        <s v="RAJVI BHATNAGAR"/>
        <s v="KAVYA RAWAT"/>
        <s v="GUNGUN MEDELE"/>
        <s v="AADYA GUPTA"/>
        <s v="KANAK JATAV"/>
        <s v="SASWAT GAUTAM"/>
        <s v="YUVRAJ MEGHWAL"/>
        <s v="NAMAN JAI NAVIN"/>
        <s v="CHHAVI GURJAR"/>
        <s v="Yogita soni "/>
        <s v="DEEPANJALI   PANDEY "/>
        <s v="VANSHIKA YADAV"/>
        <s v="NIKITA PANTHI "/>
        <s v="KAVYA SAXENA"/>
        <s v="AAHANA GOSAI"/>
        <s v="TANVI SINGAR "/>
        <s v="MANAVI KUMARI MEENA"/>
        <s v="NAYAN MARSKOLE"/>
        <s v="JANVI BODANA"/>
        <s v="ATULIT SHARMA "/>
        <s v="SAMAGYA VISHWAKARMA"/>
        <s v="ANSHIKAUIKEY"/>
        <s v="anvi meena"/>
        <s v="NAVYA KUNHARA"/>
        <s v="DAKSHIT CHOUHAN"/>
        <s v="RONIT PATIDAR"/>
        <s v="TANISH KOLARE"/>
        <s v="DIYA SHARMA "/>
        <s v="VARENYA"/>
        <s v="ANSH PATHAK"/>
        <s v="ISHITA KHANDE"/>
        <s v="ANHA KHAN "/>
        <s v="kHUSHBOO KUSHWAHA"/>
        <s v="MOHAK SHARMA"/>
        <s v="SANSKRITI  TIWARI"/>
        <s v="PARV  RAJPUT"/>
        <s v="PALAK MANDLOI"/>
        <s v="SHRUTI GUPTA"/>
        <s v="RISHABHRAJ MEHAR"/>
        <s v="SHRISHTI MALVIYA"/>
        <s v="ADITI TOMAR"/>
        <s v="DIVYANSHI NAGAR"/>
        <s v="TRISHA UIKEY"/>
        <s v="HARSHITA TYAGI"/>
        <s v="SHIVANSH GEHLOT "/>
        <s v="SAMARTH PANDIT "/>
        <s v="Aarohi Awasthi "/>
        <s v="Vikram SINGH "/>
        <s v="Hitanshi kushwah "/>
        <s v="Devansh dubey "/>
        <s v="NABEELA KHAN"/>
        <s v="RADHIKA BATHAM"/>
        <s v="PIYUSH DHANGAR "/>
        <s v="Akanksha Bijoliya "/>
        <s v="Sambhav sharma "/>
        <s v="GRANTH YADAV "/>
        <s v="SEVYA SHARMA "/>
        <s v="ANSHIKA PARMAR "/>
        <s v="VANSHIKA MAHOR "/>
        <s v="VANSHIKA MALVIYA"/>
        <s v="SARVAGYA GANGRADE"/>
        <s v="AARAV SHARMA "/>
        <s v="CHHAVI MEHRA "/>
        <s v="GUNJAN BORKAR"/>
        <s v="ZUBAIR AHMAD KHAN "/>
        <s v="PRADUMAM SINGH TOMAR"/>
        <s v="Drashti S Patel "/>
        <s v="VEDANT SHIVHARE "/>
        <s v="SAHAJ SHINDAL "/>
        <s v="HARSHIT CHOUDHARY"/>
        <s v="PRIYAMVADA"/>
        <s v="HARSHRAJ KAURAV "/>
        <s v="RIDDHI KUMARI "/>
        <s v="MIYARA KHAN"/>
        <s v="VIDIT FULMALI "/>
        <s v="Janvi dulavat"/>
        <s v="HARSHIT PURNAWASI"/>
        <s v="Ananya Deyarwal "/>
        <s v="MISTHI  CHOUREY "/>
        <s v="ALICE SINGH "/>
        <s v="MOKSH PATEL "/>
        <s v="Somil Chaturvedi "/>
        <s v="KAVY MEENA "/>
        <s v="AISHI SHRIVASTAVA "/>
        <s v="MEDHA TRIVEDI "/>
        <s v="ANSHIKA KAMTHE"/>
        <s v="KESHAV DANGI"/>
        <s v="AARADHY MAHESHWARI "/>
        <s v="VEDANT MALVIYA "/>
        <s v="LOKESH UIKEY "/>
        <s v="Ruhi gour "/>
        <s v="MRIDUL GUPTA "/>
        <s v="RIYA BILAVDIYA"/>
        <s v="ARYAN SOLANKI"/>
        <s v="RAYNA BHAWSAR"/>
        <s v="ANANYA SHAKYA"/>
        <s v="NITYA DANDRE"/>
        <s v="Vedika sharma"/>
        <s v="POORVI"/>
        <s v="AAROHI pal "/>
        <s v="SHIVENDRA PRATAP SINGH BISEN"/>
        <s v="ADITYA PARMAR"/>
        <s v="Dev gurjar "/>
        <s v="Eulalia Atoot"/>
        <s v="TANISHI PATEL"/>
        <s v="ARPITA CHAYAN"/>
        <s v="KRATIKA GOLYA"/>
        <s v="BHUMIJA SHARMA"/>
        <s v="POORNIKA PANT "/>
        <s v="KRATI SINGH"/>
        <s v="VEDIKA BAKORIYA"/>
        <s v="SHORYA YADAV "/>
        <s v="YASHI"/>
        <s v="SATNAM SINGH NIMANA"/>
        <s v="ARAV"/>
        <s v="RUDRANSHSURYAVANSHI"/>
        <s v="Akshansh vyas"/>
        <s v="ANUNANDHA N.K"/>
        <s v="AARUSH VEDI"/>
        <s v="MANAN SACHWANI"/>
        <s v="KARTIK RAO"/>
        <s v="HITESH MEENA"/>
        <s v="CHIRAYU SONOWANE"/>
        <s v="aditi varam"/>
        <s v="PRACHI RAJORIYA"/>
        <s v="rajveer goyal"/>
        <s v="SHASHWAT SINGH "/>
        <s v="Somya Mehar"/>
        <s v="RISHI VERMA"/>
        <s v="ARSHAL KHAN"/>
        <s v="nishant choudhary"/>
        <s v="KAVYA  PARIHAR "/>
        <s v="CHHAVI SANODIYA"/>
        <s v="GARVIT  PAWAR"/>
        <s v="DIVYANSH PARMAR"/>
        <s v="manyata vishwakamar"/>
        <s v="VAIDIK DIXIT"/>
        <s v="sara khede"/>
        <s v="NANCY CHOUHAN"/>
        <s v="DIVYANSH BHALAVI"/>
        <s v="ARUSHI PANWAR"/>
        <s v="VIBHAN"/>
        <s v="कृष्णा पचौरी"/>
        <s v="bHUMI  GAUD"/>
        <s v="GUNJAN GOSWAMI"/>
        <s v="KULDEEP PRAJAPATI"/>
        <s v="HARSHIT MALVIYA "/>
        <s v="ANNU"/>
        <s v="Abhimanyu Sharma"/>
        <s v="KRISHA JOSHI"/>
        <s v="aafiya bushra  "/>
        <s v="BHAVYA PARMAR"/>
        <s v="DIVYANSH SINGH BAIS"/>
        <s v="INSHA"/>
        <s v="Hamza Ali"/>
        <s v="TANVI AHARINWL"/>
        <s v="NAVEEN"/>
        <s v="TRIYANSH SINGH BAIS"/>
        <s v="SHAIK AFAN"/>
        <s v="BADAL MEENA"/>
        <s v="tomesh sahu"/>
        <s v="YATHARTH SINGH BUNDELA"/>
        <s v="NITYA VERMA"/>
        <s v="DHRUHI KATARE"/>
        <s v="DISHA NAGDIYA"/>
        <s v="PRASHANT AHIRWAR"/>
        <s v="ANAYA RAGHUWANHI"/>
        <s v="SHIVYA SHRIWAS"/>
        <s v="NOOR FATEMA "/>
        <s v="KARTAVYA"/>
        <s v="NIRAG"/>
        <s v="NAVNEESH"/>
        <s v="MAAN RAWAT"/>
        <s v="SAKSHAM   SHARMA"/>
        <s v="NAVANSHU"/>
        <s v="DEEKSHA"/>
        <s v="DEVANSHI GUPTA"/>
        <s v="DEVANSH SUMAN"/>
        <s v="AADIRTH"/>
        <s v="Pratik kumar patel"/>
        <s v="GIRISHA"/>
        <s v="BIBEK BISWAS"/>
        <s v="RISHABH KUSHWAHA"/>
        <s v="HARSHIT SEN"/>
        <s v="HARDIK SAHU"/>
        <s v="KRISNA"/>
        <s v="JAYANT YADAV"/>
        <s v=" TASHI"/>
        <s v="SHAURYA PRATAP  SAINI"/>
        <s v="OJASH"/>
        <s v="KAVYANSH PAL"/>
        <s v="PIYANSHU UIKEY"/>
        <s v="KANAK KHATRI"/>
        <s v="AYAN ALI"/>
        <s v="HARSH WARDHAN SINGH DEVRA"/>
        <s v="ADARSH SINGH"/>
        <s v="DEVANSH MISHRA"/>
        <s v="AARSH PARMA"/>
        <s v="KRATIKA TOMAR"/>
        <s v="KARTIKEYA"/>
        <s v="VIRAT PRATAP SINGH TOMAR "/>
        <s v="harshita nath"/>
        <s v="Hemraj bhuriya "/>
        <s v="chandar shekhar"/>
        <s v="ADWITIYA SHARMA"/>
        <s v="DIVYANSH Gothi"/>
        <s v="GOUTAM KUNDLAWATI"/>
        <s v="ANUSHKA MEENA"/>
        <s v="HITANSHI SONI"/>
        <s v="KANISHKA MEENA"/>
        <s v="AROHI RAJAK"/>
        <s v="HIMANYA AHIRWAR "/>
        <s v="NAKSH BORDIYA"/>
        <s v="BHUMIKA GHENGHAT"/>
        <s v="KUMKUM BAMNIYA"/>
        <s v="mihika joshi"/>
        <s v="VEDIKA  KUSHWAH"/>
        <s v="DIVYANSHU MALVIYA"/>
        <s v="TANMAY PARMAR "/>
        <s v="SAHAZ JAISWAR"/>
        <s v="SAMARTH SINGH CHOUHAN"/>
        <s v="RIDDHIMA SINGH"/>
        <s v="priyanshu meena"/>
        <s v="ARYAMAN SINGH"/>
        <s v="SHABINA PRAVEEN "/>
        <s v="VAISHNAVI TIWARI"/>
        <s v="SHIVANI MEENA "/>
        <s v="VEDIK CHOREY"/>
        <s v="anjali mehra"/>
        <s v="SOMENDRA"/>
        <s v="ANIRUDHA SHARMA"/>
        <s v="MANYA PARIHAR"/>
        <s v="VIVAN NAGAR"/>
        <s v="om namaha shivay"/>
        <s v=" AVANI RAJPUT"/>
        <s v="PRATHAM SHRIVASTAVA"/>
        <s v="HARDIK HURMALE"/>
        <s v="JAYESH"/>
        <s v="SHREYA BAKORIYA"/>
        <s v="samar yadav"/>
        <s v="KRISH KALME"/>
        <s v="SHRISHTI MANDLOI"/>
        <s v="TUSHAR KUMAR"/>
        <s v="DEVANSHI KHATARKAR"/>
        <s v="NITESH SURVANSHI"/>
        <s v="RISHABH SINGH"/>
        <s v="TRISHA TIWARI"/>
        <s v="SHRIVARDHANSONI"/>
        <s v="PRAAVI SINGH "/>
        <s v="MAYANK "/>
        <s v="MAHISHARAMA"/>
        <s v="SHORYA SINGH MEENA"/>
        <s v="KESHAV KUMAR BHABAR"/>
        <s v="IKRA KHAN"/>
        <s v="PRARBDH VYAS"/>
        <s v="PRATHMESH DINKAR"/>
        <s v="LAVKUSH MEENA"/>
        <s v="AKSHAT KUMAR"/>
        <s v="ARYAN SINGH BHADOURIYA"/>
        <s v="SHIVANGI BHARTI"/>
        <s v="dhiraaj gupta"/>
        <s v="ANSHUL"/>
        <s v="SHASHANK GOUD"/>
        <s v="ALDRIN  DHANRAJ"/>
        <s v="ANKITA MEENA"/>
        <s v="KUSUM BAGHEL "/>
        <s v="ANURAG SINDAL"/>
        <s v="VAIBHAVI  MALODE"/>
        <s v="DIVYANK GUHA"/>
        <s v="CHAHAK SWAMI"/>
        <s v="AKSHAT MEENA"/>
        <s v="RUDRANSH BISWAS"/>
        <s v="GUNJAN SENGAR"/>
        <s v="SARA QURESHI"/>
        <s v="DAKSH SAHU"/>
        <s v="DIVYAMSHI"/>
        <s v="HANISHA MARMAT"/>
        <s v="divya patodi"/>
        <s v="AADITYA PARMAR"/>
        <s v="AZRA HASAN"/>
        <s v="DIVYANSHI MEENA"/>
        <s v="HARSHI PANCHAL"/>
        <s v="HARSH SINGH GOR "/>
        <s v="PURVISOLANKI"/>
        <s v="DIVYANSH   VYAS"/>
        <s v="NISHAT KHAN"/>
        <s v="TRISHA KALAM"/>
        <s v="ABHINAV  GUPTA"/>
        <s v="ridhan"/>
        <s v="himanshu narvariya"/>
        <s v="HARISH PANDEY"/>
        <s v="NAITIK KUMAR PRAJAPAT"/>
        <s v="DRISHTI "/>
        <s v="RIHANSH KETHWAS"/>
        <s v="PRIYA SURYAVANSHI"/>
        <s v="JAI EARNIYA "/>
        <s v="LAABH"/>
        <s v="ISHITA KHANDVI"/>
        <s v="MANVVIK  MANDLOI"/>
        <s v="PULKIT"/>
        <s v="PRADUMY SINGH TOMAR"/>
        <s v="NAKASH SAROJ"/>
        <s v="MAYANK BUNDELA"/>
        <s v="RISHI KUMAR PIPPAL"/>
        <s v="MAYANKA"/>
        <s v="HIMANSHU SIKARWAR"/>
        <s v="ADITI SHARMA"/>
        <s v="MHAI DIWAKAR"/>
        <s v="RAJNANDANI PETHARI"/>
        <s v="ITI SHARMA"/>
        <s v="MANAN CHOUDHARY"/>
        <s v="DISHANT"/>
        <s v="SAHIL"/>
        <s v="yolla singh"/>
        <s v="prachisharma"/>
        <s v="NAYNIKA"/>
        <s v="SHUBHDA MEENA"/>
        <s v="MAHI JATAV"/>
        <s v="SHUBHAM MEENA"/>
        <s v="SHRASTI BAIRAGI"/>
        <s v="SWASTHI CHOUDHARY"/>
        <s v="AUSHANT"/>
        <s v="TRISHA SEN"/>
        <s v="SAMAKSH "/>
        <s v="MODIT"/>
        <s v="SWATI THAKUR"/>
        <s v="ASMITA GOUD"/>
        <s v="RIYANSH PARMAR"/>
        <s v="VIDHAN RAJPUROHIT"/>
        <s v="SAKSHI DAYMA"/>
        <s v="shourya chouhna"/>
        <s v="YUVRAJ VYAS"/>
        <s v="stuti   nigam"/>
        <s v="yuvrajsoni"/>
        <s v="DEVYANSH RAJ MALI"/>
        <s v="VEDANT VERMA"/>
        <s v="NANDINI"/>
        <s v="uday"/>
        <s v="khushbu"/>
        <s v="urjit sing chouhan"/>
        <s v="YATHARTH PATIDAR"/>
        <s v="AVNI GANDHEWAR"/>
        <s v="NAMAN PATIDAR"/>
        <s v="MOHAK"/>
        <s v="BHAKTI MAHALAHA"/>
        <s v="MANAN MALI"/>
        <s v="ARIHANT  KAmat"/>
        <s v="MANMLOHAN"/>
        <s v="LALIT"/>
        <s v="JAYDEEP"/>
        <s v="GORI"/>
        <s v="DARSHIT SAGAR"/>
        <s v="YATHARTH WADA"/>
        <s v="TARANNUM"/>
        <s v="ANUSHKA RAJPUT"/>
        <s v="SAMARTH MAKWANA"/>
        <s v="BHUMIJAMEHTO"/>
        <s v="CHETAN MANSORIYA"/>
        <s v="AKARSH KUMAR SINGH"/>
        <s v="NATIK"/>
        <s v="viRATSAJI"/>
        <s v="AAYUSHMAN"/>
        <s v="ADITYA JAMILIYA"/>
        <s v="VAISHNAVI MEENA "/>
        <s v="shaurya nagar"/>
        <s v="MANISH KUMAR KASDE  "/>
        <s v="VEDANSH JAT"/>
        <s v="PARAS"/>
        <s v="purvansh pal"/>
        <s v="JAYDEEP GAYKWAD"/>
        <s v="SOANAKSHI MEENA"/>
        <s v="uday parte "/>
        <s v="KAVYA THAKUR"/>
        <s v="MANASHWI PATIDAR"/>
        <s v="VAISHNAVI  PATEL"/>
        <s v="swarnika varma"/>
        <s v="DEVIK VYAS"/>
        <s v="SHRIJI   JOSHI"/>
        <s v="RAGINI SINGH DHAKAD "/>
        <s v="AARAV PATEL "/>
        <s v="SHREYA BHARTI"/>
        <s v="SHUBHAM SINHA "/>
        <s v="KAIVALLYA"/>
        <s v="Chandrika kushwah "/>
        <s v="BHUMIKA CHOUHAN "/>
        <s v="SHOURYA LAAD"/>
        <s v="SAMAR DHAKAD "/>
        <s v="Manas khatri"/>
        <s v="Sanaya gurjar"/>
        <s v="Yashvi rathore"/>
        <s v="GUMAAN KHANNA"/>
        <s v="AADITYA PATIDAR"/>
        <s v="NIKHIL CHOUHAN1094"/>
        <s v="TARUN SHARMA"/>
        <s v="SAHITYA SINGH"/>
        <s v="AMOGH SINGH RAJPUT"/>
        <s v="EVS"/>
        <s v="SACH"/>
        <s v="KHUSHI KUSHWAHA"/>
        <s v="JIVIKA THAKUR "/>
        <s v="LAVYANSH  GUPTA"/>
        <s v="MANASVI SHAKYA"/>
        <s v="tarush"/>
        <s v="HEMANT PAWAR"/>
        <s v="KUSH BAGHEL"/>
        <s v="Granth singh kushwah "/>
        <s v="Ujjawal kumar pandit. "/>
        <s v="Palak sen"/>
        <s v="Vivek Barode "/>
        <s v="Himanshu sonone"/>
        <s v="NIMISH LADDHA"/>
        <s v="GAURAV SINGH"/>
        <s v="RIDHANSHEE"/>
        <s v="YOGESH RANA"/>
        <s v="AAROHI SONGIRKAR"/>
        <s v="ARYANASH ARYA "/>
        <s v="AAYUSHMAN MANDLOI "/>
        <s v="Aniket barsena"/>
        <s v="Ekta Kumari meena "/>
        <s v="ANSH WARKADE "/>
        <s v="SHRUTI MUJALDE "/>
        <s v="SAMARTH TIWARI"/>
        <s v="ASMITA MAITY "/>
        <s v="Aniruddha Singh bais "/>
        <s v="RUDRA SINGH RAJPUT"/>
        <s v="NAMAN MANDANE"/>
        <s v="ATARAV SONI"/>
        <s v="AROHI TARE"/>
        <s v="BHOOMI SHRIVAS"/>
        <s v="shahid khan"/>
        <s v="Yashasviraj Singh Panwar "/>
        <s v="CHETNA LAVVANSHI"/>
        <s v="MAHIMA"/>
        <s v="VEER PRATAP"/>
        <s v="MITALI"/>
        <s v="Mansvi"/>
        <s v="HAIDER ALI "/>
        <s v="RISHIKA MAHAWAR"/>
        <s v="SHREYA SAHU"/>
        <s v="YOGYA"/>
        <s v="SARTHAK NAGRAJ "/>
        <s v="ASHAD KHAN MANSURI"/>
        <s v="DARSH"/>
        <s v="SRISHTI KUMRE"/>
        <s v="AAROHI GOHAR"/>
        <s v="SAKCHAM MISHRA"/>
        <s v="YASHI MISHRA "/>
        <s v="GAJENDRA SINGH CHOUHAN"/>
        <s v="AYANSH KHEDE"/>
        <s v="YASHIKA  PAWAR"/>
        <s v="PRERNA PANDEY"/>
        <s v="AARAV SINHA "/>
        <s v="Shlok Pauniker"/>
        <s v="DAVADI"/>
        <s v="RISHBHA GUPTA"/>
        <s v="LOKESH TAYDAE"/>
        <s v="ARPIT KUMAR KASDE"/>
        <s v="ANUSHKA CHOUHAN"/>
        <s v="PRANAV SONARE "/>
        <s v="Namrata Dubey"/>
        <s v="NAGASAI "/>
        <s v="VAIDIKA SAINI"/>
        <s v="NITYA BHOJAK"/>
        <s v="NIHARIKA   SONGARA"/>
        <s v="ANANYA YADAV"/>
        <s v="DARSHNA PATEL"/>
        <s v="Ahmed"/>
        <s v="SAKET"/>
        <s v="ISHA  KODLE"/>
        <s v="SAMRTH JADHAV"/>
        <s v="NIYATI GOUR"/>
        <s v="ARYA JAISWAL"/>
        <s v="PRAJWAL CHOUDHARY"/>
        <s v="KUSH"/>
        <s v="Anam  khan"/>
        <s v="KRISHNA WADHWANI"/>
        <s v="JEEVA MANDLOI"/>
        <s v="PAHAL "/>
        <s v="arshkhan"/>
        <s v="AARYA PATIDAR"/>
        <s v="SHANTANU SENGAR"/>
        <s v="PURVANSHI CHOUHAN "/>
        <s v="NITYA MORE"/>
        <s v="KRUSHNALI PATIL"/>
        <s v="RAUNAK "/>
        <s v="MOHI"/>
        <s v="ansh mahajan"/>
        <s v="shreshthachouhan"/>
        <s v="NIRNAY"/>
        <s v="NAVYA CHAUHAN"/>
        <s v="BHAVYA KUMARI DAWAR"/>
        <s v="MEHAK BARIYA"/>
        <s v="MANTHAN PAWAR"/>
        <s v="mohal sharma"/>
        <s v="PRABHAV"/>
        <s v="DHARMVEER GURJAR"/>
        <s v="muskan goyal"/>
        <s v="NATASHA"/>
        <s v="MISHTI GOUD"/>
        <s v="HIMANSHU "/>
        <s v="driti"/>
        <s v="PRIYAL PARMAR "/>
        <s v="Priyansh mehra"/>
        <s v="HIMANSHI LODHI"/>
        <s v="KANHA RAI"/>
        <s v="ARAV TIWARI "/>
        <s v="DHURUV PARIHAR"/>
        <s v="pranjai patel"/>
        <s v="ARIVA KHAN"/>
        <s v="AMIT PARIHAR"/>
        <s v="PRATHAM  "/>
        <s v="RASHI NEEM"/>
        <s v="HAMJA"/>
        <s v="YAKSHRAJ SIRTURE"/>
        <s v="reyaansh"/>
        <s v="KANAK"/>
        <s v="nishigautam"/>
        <s v="MANAS"/>
        <s v="navi ahirwar"/>
        <s v="aarsia"/>
        <s v="PRISHA CHOUHAN"/>
        <s v="ananya parmar"/>
        <s v="AROHI VERMA"/>
        <s v="SHIWANSH"/>
        <s v="DISHAJAMRA"/>
        <s v="MALINYA SHARMA"/>
        <s v="RAGHVI SANKHLA"/>
        <s v="ISHTIKHODE"/>
        <s v="LAKSHYA PATHORIYA"/>
        <s v="Tanvi Joshi "/>
        <s v="vartika yadav"/>
        <s v="ARNAV JOSHI"/>
        <s v="MOINUDDIN"/>
        <s v="HARSHITDAWAR"/>
        <s v="PAKHIUIKEY"/>
        <s v="Aaradhya sakwar"/>
        <s v="DAKSH PATEL"/>
        <s v="DHANUSH YADAV"/>
        <s v="DISHA"/>
        <s v="HITESH MAHAJAN"/>
        <s v="deveksh"/>
        <s v="saqlain"/>
        <s v="ANIKA BARVE"/>
        <s v="Manvi karole"/>
        <s v="PREETAM"/>
        <s v="NANDINI PATEL"/>
        <s v="UZAiR"/>
        <s v="SARA FATMA"/>
        <s v="MEGHA DONGRE"/>
        <s v="AAYUSH MARKO"/>
        <s v="ANADI"/>
        <s v="ANSH NIMBEKAR"/>
        <s v="AHMAD"/>
        <s v="DHAIRYA"/>
        <s v="Tanvi nirmale "/>
        <s v="VEDANT SHARMA"/>
        <s v="BISHNU RATHOD"/>
        <s v="ANOOP"/>
        <s v="OM KORKE"/>
        <s v="JHALK"/>
        <s v="HEMADRI  SONI"/>
        <s v="SAARTHAK"/>
        <s v="KANISHK BHARGAV"/>
        <s v="VIHAN NAGDOI"/>
        <s v="aman rathor"/>
        <s v="DIKSHA PATEL"/>
        <s v="PRINCY YADAV"/>
        <s v="KUSHAGRA VERMA"/>
        <s v="anshu"/>
        <s v="Akash "/>
        <s v="BHAVIKA"/>
        <s v="abhinav singh"/>
        <s v="alayna"/>
        <s v="anushka johari"/>
        <s v="Yogya  bandavde"/>
        <s v="DIVYANSHI PATEL"/>
        <s v="Anshika "/>
        <s v="ARUSH MISHRA"/>
        <s v=" Sakshi"/>
        <s v="Aaradhya kapil "/>
        <s v="RUDRA THAKUR"/>
        <s v="V.SANJANA SHRI"/>
        <s v="Utkarsh ojha "/>
        <s v="RUDRA KUMRAWAT"/>
        <s v="ROHIT SURADKAR"/>
        <s v="AAHIL KHAN"/>
        <s v="RIDAM JALWANIYA"/>
        <s v="DEVNATH. P"/>
        <s v="MAANYA   VERMA"/>
        <s v="NITYA YADAV "/>
        <s v=" AARAV CHOUHAN"/>
        <s v="divyansh gurjar"/>
        <s v="ANIRUDDH CHAKRAVARTI"/>
        <s v="AARUSHI MEHRA"/>
        <s v="TOSHNI   CHOUHAN"/>
        <s v="Subiksha kumawat"/>
        <s v="SHASHANK "/>
        <s v="MONAKSH PATEL"/>
        <s v="PRATHAK SHRIWAS"/>
        <s v="YASHASVI JOSHI"/>
        <s v="BHUMIKA MEHRA"/>
        <s v="dhanish  mehra"/>
        <s v="Arun yadav "/>
        <s v="kavyansh chaudhary"/>
        <s v="ANVESHA SOLANKI"/>
        <s v="PARTHIVI SHARMA "/>
        <s v="MOHAMMAD ABUZAR KHAN "/>
        <s v="Lavanya Lalit "/>
        <s v="Anuragparihar"/>
        <s v="KARTIK DANDOTIYA"/>
        <s v="HARSHAL"/>
        <s v="NAVYA YADAV"/>
        <s v="PURVADITYA PANDIT "/>
        <s v="Shristhi Jadon"/>
        <s v="MANVI "/>
        <s v="RAVAL AARUSH "/>
        <s v="KRATIKA PURAIYA "/>
        <s v="ANAY PORWAL"/>
        <s v="LAKSHYA SHARMA"/>
        <s v="Mohammad Akmal "/>
        <s v="SHAURUANSHU GUPTA"/>
        <s v="NAIVEDY LIKHITKAR "/>
        <s v="ANANYA MARMAT "/>
        <s v="MD MAFIKUL ALAM"/>
        <s v="ATHARVA PRAJAPAT"/>
        <s v="AARUSHI GAIKWAD "/>
        <s v="GARV VERMA "/>
        <s v="RISHABH PARASHAR "/>
        <s v="SEJAL SINGH"/>
        <s v="Tejas ojha "/>
        <s v="MANASVEE PAWAR "/>
        <s v="Adhya "/>
        <s v="ANKITA SEN"/>
        <s v="GANGEY PANDEY"/>
        <s v="akshita garg"/>
        <s v="KAVYA SONI"/>
        <s v="ISHA BOUDHA"/>
        <s v="RACHIT"/>
        <s v="HARSHIT KADA"/>
        <s v="OM VISHWAKARMA"/>
        <s v="KHUSHBOO  SHARMA"/>
        <s v="YOGENDRA"/>
        <s v="Harsha"/>
        <s v="Kartik Singh Parihar"/>
        <s v="ARPITA"/>
        <s v="ankesh kumar"/>
        <s v="SHUBHAM JATAV"/>
        <s v="KAVYA SOLANKI"/>
        <s v="LOVELESH SINGH URIYA"/>
        <s v="TANUPRIYA SITOLE"/>
        <s v="TANVI MANDLOI"/>
        <s v="MITALI RAJBHAR"/>
        <s v="NEHA PANWAR"/>
        <s v="PRAGATI LODHI"/>
        <s v="PURVI JOSHI"/>
        <s v="ARTI DANGE"/>
        <s v="AKSHAT SONI"/>
        <s v="ANIKA CHOURASIA"/>
        <s v="SURUCHI BAKORIYA"/>
        <s v="ISHAN YADAV"/>
        <s v="AMBAR"/>
        <s v="GRANTH RATHORE"/>
        <s v="SHIVANM  CHAKRE"/>
        <s v="NISHCHAY VERMA"/>
        <s v="divynsh bhat"/>
        <s v="SHRIYANSH PATEL"/>
        <s v="NAITIK DUBEY"/>
        <s v="ATHARVA PRATAAAP"/>
        <s v="PRAPTI TIWARI"/>
        <s v="JAYVEER"/>
        <s v="ARCHITA RATHORE"/>
        <s v="VAISHNAVI JAT "/>
        <s v="AARAV AGRAWAL"/>
        <s v="PARTH RUHELLA"/>
        <s v="ANSH PANDEY"/>
        <s v="JAHANV  "/>
        <s v="MOHAMMAD ABU"/>
        <s v="SHIVIKA"/>
        <s v="SARAH KHAN"/>
        <s v="DOLLY PATIDAR"/>
        <s v="YASH PATIL"/>
        <s v="MANVENDRA  SINGH"/>
        <s v="NAVIN"/>
        <s v="MANAS MURADE"/>
        <s v="ABHINDRAIN"/>
        <s v="mohammad"/>
        <s v="HARSH AKHADIYA"/>
        <s v="DIVYANSH VERMA "/>
        <s v="HARSHAL PARMAR"/>
        <s v="DIVYA MAURYA"/>
        <s v="NIRBHAVI"/>
        <s v="TAKSH"/>
        <s v="JIYAN PATIDAR "/>
        <s v="DHRUVI KULKARNI"/>
        <s v="SANAT SOLANKI"/>
        <s v="CHAHAKCHOUHAN"/>
        <s v="ANIRUDDH CHAKRAVATI"/>
        <s v="TANISHK SOLANKI"/>
        <s v="AMITESH KUMAR THAKUR"/>
        <s v="DIPTI SHINDE"/>
        <s v="ANAV BALBHADRA"/>
        <s v="aastha"/>
        <s v="MANAV MALI"/>
        <s v="PADMINI SHARMA"/>
        <s v="prince soni"/>
        <s v="ARPIT YADAV"/>
        <s v="Anshul paliya"/>
        <s v="DHANANJAY SINGH PARMAR"/>
        <s v="NUSAYBAH"/>
        <s v="Jaydeep Parmar"/>
        <s v="PRAVEEN"/>
        <s v="GOURI SHAKYA"/>
        <s v="samiksha"/>
        <s v="laxmi"/>
        <s v="bhavyaparmar"/>
        <s v="YASHVI YADAVY"/>
        <s v="sanghraj"/>
        <s v="Ragini kushwaha "/>
        <s v="VEDIKA JHA"/>
        <s v="VIBODH RAJ CHOUDHARY "/>
        <s v="NAMAN KUMAR"/>
        <s v="Divyansh  Pal"/>
        <s v="YUVRAJ SINGH"/>
        <s v=" SHREYA KUMARİ "/>
        <s v="ICCHHA ARYA"/>
        <s v="Himanshi Devda "/>
        <s v="BHAVYA CHOUDHARY"/>
        <s v="Rudraaditya Singh sodha"/>
        <s v="Palak shrivasta "/>
        <s v="SHUBHI CHOUDHARY"/>
        <s v="DIVYANSH GOYAL "/>
        <s v="MOHD. HAZIQ "/>
        <s v="Priyansh।  Mehta "/>
        <s v="SOMYA CHATURVEDI"/>
        <s v="PRANJAL.YADAV"/>
        <s v="VEDIKA  YADAV"/>
        <s v="SREETIM"/>
        <s v="PRANAV SOLANKI"/>
        <s v="RIYANSHI BHARDWAJ"/>
        <s v="DRISHTIRATHORE"/>
        <s v="BHAVESH GODAKAY"/>
        <s v="SEJAL MISHRA "/>
        <s v="LABEEQAH"/>
        <s v="PALLAVI,PASWAN"/>
        <s v="Anshika Sahu "/>
        <s v="LAKSHYA AHIRWAR"/>
        <s v="HETENDRA RATHORE"/>
        <s v="AARAV VERMA"/>
        <s v="SARTHAK PARICHAY"/>
        <s v=".GANESH TIWARI"/>
        <s v="DHRUVI BAMNIYA"/>
        <s v="Mukul"/>
        <s v="YASH VARDAN GUPTA"/>
        <s v="MAIRA"/>
        <s v="SOMIL"/>
        <s v="PRAKRATI"/>
        <s v="TANISH"/>
        <s v="Viraj amb"/>
        <s v="YASH PRATAP SINGH TOMAR "/>
        <s v="Dev baghel"/>
        <s v="SHIVAM "/>
        <s v="ANIKA"/>
        <s v="APURVA"/>
        <s v="ASHAD"/>
        <s v="CHITRA"/>
        <s v="JAY"/>
        <s v="LAVIKA"/>
        <s v="VISHAKHA"/>
        <s v="LAVYA"/>
        <s v="MANSHI"/>
        <s v="NEHA"/>
        <s v="PANKHUDI"/>
        <s v="PRATIK"/>
        <s v="PUNIT"/>
        <s v="PURVANJAL"/>
        <s v="RANVEER"/>
        <s v="SIDRAH"/>
        <s v="TANAY"/>
        <s v="URJA"/>
        <s v="VAIDIK"/>
        <s v="AARCHI DADING "/>
        <s v="MILAN"/>
        <s v="SWARNA THAKUR"/>
        <s v="PRAKRATI SOLINKE"/>
        <s v="MAHAK  PATIDAR"/>
        <s v="KULDEEP PARMAR"/>
        <s v="YATI "/>
        <s v="MOHAMMAD ARSAD KHAN "/>
        <s v="SANSKAR SONI "/>
        <s v="PRIYAVRADHAN "/>
        <s v="lakshita   ahirwar"/>
        <s v="VEDIKA KASERA"/>
        <s v="SWADHEENTA R RAY"/>
        <s v="SHRIDHARA PARMAR"/>
        <s v="SOM RAI "/>
        <s v="mahi rathore"/>
        <s v="SHIVA SINGH SUNER"/>
        <s v="ATHARAV NEEKHAR"/>
        <s v="Prerak Dogne "/>
      </sharedItems>
    </cacheField>
    <cacheField name="SCHOOL CODE (In four digits-  EXAMPLE : KV NO 01 BHOPAL 0134 AND SHOULD BE FOUR DIGIT )  )" numFmtId="0">
      <sharedItems containsMixedTypes="1" containsNumber="1" containsInteger="1" minValue="4" maxValue="23060100429"/>
    </cacheField>
    <cacheField name="NAME OF KENDRIYA VIDYALAYA" numFmtId="0">
      <sharedItems count="63">
        <s v="INDORE NO 01 ( SECOND SHIFT )"/>
        <s v="BHOPAL NO 01"/>
        <s v="RAJGARH"/>
        <s v="BETUL"/>
        <s v="BAIRAGARH"/>
        <s v="BHOPAL NO 03 ( FIRST SHIFT )"/>
        <s v="SEHORE"/>
        <s v="BANGRASIA"/>
        <s v="NARMADANAGAR"/>
        <s v="PACHMARHI"/>
        <s v="DEWAS"/>
        <s v="BARWAH"/>
        <s v="BHOPAL NO 02"/>
        <s v="HOSHANGABAD ( NARMADAPURAM )"/>
        <s v="GWALIOR NO 02"/>
        <s v="NEEMUCH NO 02"/>
        <s v="BHIND"/>
        <s v="BINA"/>
        <s v="MUNGAOLI"/>
        <s v="GWALIOR NO 03"/>
        <s v="SEONI MALWA"/>
        <s v="ITBP SHIVPURI"/>
        <s v="MHOW"/>
        <s v="SARANI"/>
        <s v="BURHANPUR"/>
        <s v="TEKANPUR BSF"/>
        <s v="HARDA"/>
        <s v="RAISEN"/>
        <s v="GAIL GUNA"/>
        <s v="DHAR"/>
        <s v="RATLAM"/>
        <s v="GWALIOR NO 04"/>
        <s v="BARWANI"/>
        <s v="SHAMGARH"/>
        <s v="GWALIOR NO 05"/>
        <s v="GWALIOR NO 01 ( FIRST SHIFT )"/>
        <s v="KARSWAD"/>
        <s v="VIDISHA"/>
        <s v="AMLA"/>
        <s v="IIT INDORE"/>
        <s v="INDORE NO 02"/>
        <s v="GWALIOR NO 01 ( SECOND SHIFT )"/>
        <s v="ITARSI NO 02 CPE"/>
        <s v="NEEMUCH NO 01"/>
        <s v="ITARSI NO 01 ORDNANCE FACTORY"/>
        <s v="GANJBASODA"/>
        <s v="INDORE NO 01 ( FIRST SHIFT )"/>
        <s v="MULTAI"/>
        <s v="ALIRAJPUR"/>
        <s v="TIKAMGARH"/>
        <s v="DARBA"/>
        <s v="GUNA"/>
        <s v="SHEOPUR"/>
        <s v="KHANDWA"/>
        <s v="MANDSAUR"/>
        <s v="KHARGONE"/>
        <s v="AGAR MALWA"/>
        <s v="MORENA"/>
        <s v="CRPF GWALIOR"/>
        <s v="SHAJAPUR"/>
        <s v="ITBP KARERA"/>
        <s v="BHOPAL NO 03 ( SECOND SHIFT )"/>
        <s v="UJJAIN"/>
      </sharedItems>
    </cacheField>
    <cacheField name="ROLL NUMBER (FILL IN TWO DIGIT NUMBERS)" numFmtId="0">
      <sharedItems containsMixedTypes="1" containsNumber="1" containsInteger="1" minValue="1" maxValue="43036"/>
    </cacheField>
    <cacheField name="CLASS" numFmtId="0">
      <sharedItems containsSemiMixedTypes="0" containsString="0" containsNumber="1" containsInteger="1" minValue="3" maxValue="5"/>
    </cacheField>
    <cacheField name="SECTION" numFmtId="0">
      <sharedItems count="7">
        <s v="A"/>
        <s v="B"/>
        <s v="D"/>
        <s v="C"/>
        <s v="G"/>
        <s v="E"/>
        <s v="j"/>
      </sharedItems>
    </cacheField>
    <cacheField name="A- READING: _x000a_Read the following passage and answer the questions that follow:_x000a_Sneha and Ravi are siblings. They love playing outdoors. Today, they decided to go cycling in the park. They rode their bicycles and explored the beautiful surroundings._x000a_Q 1. Sneha and Ravi are siblings means :" numFmtId="0">
      <sharedItems/>
    </cacheField>
    <cacheField name="Q 2. While riding their bicycles, they explored the beautiful :" numFmtId="0">
      <sharedItems/>
    </cacheField>
    <cacheField name="WRITING_x000a_Q 3. In lesson ‘THE SCHOLAR’S MOTHER TONGUE’, how many languages could Pundit speak?" numFmtId="0">
      <sharedItems/>
    </cacheField>
    <cacheField name="Q 4. Hiawatha was a young:" numFmtId="0">
      <sharedItems/>
    </cacheField>
    <cacheField name="GRAMMAR :  Do as directed:                _x000a_Q 5.Tick the correct pair for Bus driver" numFmtId="0">
      <sharedItems/>
    </cacheField>
    <cacheField name="Q:6. Tick the past tense of  ----  Surprise" numFmtId="0">
      <sharedItems/>
    </cacheField>
    <cacheField name="Q:7. Choose the correct word to fill in the blanks._x000a_         I can __________ the bird’s sound." numFmtId="0">
      <sharedItems/>
    </cacheField>
    <cacheField name="SPELLINGS  ( Do as directed:)_x000a_Q:8. Tick the correct spelling." numFmtId="0">
      <sharedItems/>
    </cacheField>
    <cacheField name="Q:9. Rearrange and tick the correct spelling   ‘ersvaeb’" numFmtId="0">
      <sharedItems/>
    </cacheField>
    <cacheField name="Q 10. Fill the correct letters to make correct word.            ___  e i ___ d ___  ___ r" numFmtId="0">
      <sharedItems/>
    </cacheField>
    <cacheField name="पठन_x000a_अपठित गद्यांश _x000a_दिए गए अनुच्छेद को ध्यान पूर्वक पढ़कर प्रश्न के सही उत्तर  को चुनिए----_x000a_एक बिल्ली थी।उसका नाम सिरा था। वह  पूरे गांव में घूमती रहती थी। गर्मी के दिन थे, लोग गर्मी से बचने के लिए तरह-तरह के उपाय करते ।सिरा भी गर्मी से परेशान थी ,वह गर्मी से बचने के लिए अलग-अलग तरीके अपनाती रहती थी। कभी तालाब में जाकर नहाने लगती ,कभी खेतों में मिट्टी के साथ खेलती, कभी पेड़ों  पर चढ़ती, कभी गांव में पुराने मकान में घुस जाती कभी चूहे पकड़ने के लिए झाड़ियों में घुस जाती। वह दिन भर खूब मज़े करती। लोग उसे देखकर यही कहते थे ,सिरा की किस्मत बहुत अच्छी है।_x000a_प्रश्न-1 कहानी में झाड़ियां में कौन घुस जाता था?" numFmtId="0">
      <sharedItems/>
    </cacheField>
    <cacheField name="प्रश्न २.बिल्ली का क्या नाम था?" numFmtId="0">
      <sharedItems/>
    </cacheField>
    <cacheField name="लेखन_x000a_प्रश्न ३. 'कौन' कविता के कवि का नाम है--" numFmtId="0">
      <sharedItems/>
    </cacheField>
    <cacheField name="प्रश्न ४. चूहा इनमें से किस चीज को कुतर देता है?" numFmtId="0">
      <sharedItems/>
    </cacheField>
    <cacheField name="व्याकरण:_x000a_प्रश्न ५. 'मिठाई' शब्द का तुक वाला शब्द इनमें से कौन सा है?" numFmtId="0">
      <sharedItems/>
    </cacheField>
    <cacheField name="प्रश्न 6 लाठी का बहुवचन बताइए-" numFmtId="0">
      <sharedItems/>
    </cacheField>
    <cacheField name="प्रश्न ७. 'नाक में दम करना' मुहावरे का क्या अर्थ है?" numFmtId="0">
      <sharedItems/>
    </cacheField>
    <cacheField name="प्रश्न ८. 'खलीता' का अर्थ है--" numFmtId="0">
      <sharedItems/>
    </cacheField>
    <cacheField name="प्रश्न ९: इनमें से सही शब्द कौन सा है?" numFmtId="0">
      <sharedItems/>
    </cacheField>
    <cacheField name="प्रश्न १०. वर्णों में सही मात्रा लगाकर अर्थपूर्ण शब्द बनाइए।" numFmtId="0">
      <sharedItems/>
    </cacheField>
    <cacheField name="Q.1   Which figure shows ¾ (three-fourth)?" numFmtId="0">
      <sharedItems/>
    </cacheField>
    <cacheField name="Q.2   Which figure shows ½ (half)?" numFmtId="0">
      <sharedItems/>
    </cacheField>
    <cacheField name="Q.3   Which figure represents the whole?" numFmtId="0">
      <sharedItems/>
    </cacheField>
    <cacheField name="Q 4.Quarter of 8 is-" numFmtId="0">
      <sharedItems containsSemiMixedTypes="0" containsString="0" containsNumber="1" containsInteger="1" minValue="0" maxValue="4"/>
    </cacheField>
    <cacheField name="Q.5 There are 86 oranges. ½ of them are ripe. How many oranges are raw? " numFmtId="0">
      <sharedItems containsSemiMixedTypes="0" containsString="0" containsNumber="1" containsInteger="1" minValue="30" maxValue="172"/>
    </cacheField>
    <cacheField name="Q.6   There are 80 almirahs. A quarter of them are red. How many almirahs are red?" numFmtId="0">
      <sharedItems containsSemiMixedTypes="0" containsString="0" containsNumber="1" containsInteger="1" minValue="10" maxValue="160"/>
    </cacheField>
    <cacheField name="Q 7. Two quarters (coloured part) is equal to" numFmtId="0">
      <sharedItems/>
    </cacheField>
    <cacheField name="Q 8.  Which shape shows an exact quarter ?" numFmtId="0">
      <sharedItems/>
    </cacheField>
    <cacheField name="Q 9. Half of Re.1 is:" numFmtId="0">
      <sharedItems/>
    </cacheField>
    <cacheField name="Q.10 A circle can have _______ center point." numFmtId="0">
      <sharedItems/>
    </cacheField>
    <cacheField name="Q 1. Where are vegetables grown?" numFmtId="0">
      <sharedItems/>
    </cacheField>
    <cacheField name="Q 2. Identify the state in India's map." numFmtId="0">
      <sharedItems/>
    </cacheField>
    <cacheField name="Q 3 . Which bird does not make its own nest but lays its eggs in a crow’s nest?" numFmtId="0">
      <sharedItems/>
    </cacheField>
    <cacheField name="Q 4 . Which one of the following vegetables will spoil  quickly?" numFmtId="0">
      <sharedItems/>
    </cacheField>
    <cacheField name="Q 5. Which of the following vegetable brings tears while cutting it?" numFmtId="0">
      <sharedItems/>
    </cacheField>
    <cacheField name="Q 6. What are the conditions required for seeds to grow?" numFmtId="0">
      <sharedItems/>
    </cacheField>
    <cacheField name="Q 7.  Why is water sprinkled on vegetables?" numFmtId="0">
      <sharedItems/>
    </cacheField>
    <cacheField name="Q 8. The bird which stitches leaves together to make its nest is called;" numFmtId="0">
      <sharedItems/>
    </cacheField>
    <cacheField name="Q 9. Which bird lays its eggs in a hole in a tree trunk?" numFmtId="0">
      <sharedItems/>
    </cacheField>
    <cacheField name="Q 10. Why do people change their house?"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706">
  <r>
    <d v="2023-10-22T16:39:12"/>
    <s v="archanaprt45746.1indrs2@kvsrobpl.online"/>
    <x v="0"/>
    <x v="0"/>
    <n v="1101"/>
    <x v="0"/>
    <n v="70"/>
    <n v="4"/>
    <x v="0"/>
    <s v="They are sister and brother"/>
    <s v="Surroundings"/>
    <s v="many languages"/>
    <s v="Black Indian boy"/>
    <s v="Passengers"/>
    <s v="surprised"/>
    <s v="hear"/>
    <s v="Scholar"/>
    <s v="bae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Weaver bird"/>
    <s v="Sunbird"/>
    <s v="Transfer  to new place"/>
  </r>
  <r>
    <d v="2023-10-22T18:51:38"/>
    <s v="shivaniprt58116.1indrs2@kvsrobpl.online"/>
    <x v="1"/>
    <x v="1"/>
    <s v="0011"/>
    <x v="0"/>
    <s v="07"/>
    <n v="5"/>
    <x v="0"/>
    <s v="They are sister and brother"/>
    <s v="Surroundings"/>
    <s v="many languages"/>
    <s v="Red Indian boy"/>
    <s v="Passengers"/>
    <s v="surprised"/>
    <s v="hear"/>
    <s v="Scholar"/>
    <s v="beavers"/>
    <s v="r, n, e, e"/>
    <s v="बिल्ली"/>
    <s v="सिरा"/>
    <s v="सुमित्रानंदन पंत"/>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Weaver bird"/>
    <s v="Barbet"/>
    <s v="Transfer  to new place"/>
  </r>
  <r>
    <d v="2023-11-01T09:37:36"/>
    <s v="himank4-a300008.1bpl@kvsrobpl.online"/>
    <x v="2"/>
    <x v="2"/>
    <n v="1092"/>
    <x v="1"/>
    <n v="4115"/>
    <n v="4"/>
    <x v="0"/>
    <s v="They are sister and brother"/>
    <s v="Cycles"/>
    <s v="only one language"/>
    <s v="Red Indian boy"/>
    <s v="Patients"/>
    <s v="surprises"/>
    <s v="hear"/>
    <s v="Scholar"/>
    <s v="beavers"/>
    <s v="r, e, n, e"/>
    <s v="बिल्ली"/>
    <s v="सिरा"/>
    <s v="सोहन लाल द्विवेदी"/>
    <s v="कपड़ा"/>
    <s v="मीठा"/>
    <s v="लाठियॉं"/>
    <s v="परेशान कर देना"/>
    <s v="टोकरी"/>
    <s v="रजीस्टर"/>
    <s v="बीखराया"/>
    <s v="D)"/>
    <s v="C)"/>
    <s v="A)"/>
    <n v="4"/>
    <n v="43"/>
    <n v="40"/>
    <s v="A)"/>
    <s v="a)"/>
    <s v="50 paise"/>
    <s v="Only One"/>
    <s v="In the fields."/>
    <s v="Gujarat"/>
    <s v="Koel"/>
    <s v="Potato"/>
    <s v="Onion"/>
    <s v="All of these"/>
    <s v="To keep them dirty"/>
    <s v="Barbet bird"/>
    <s v="Robin"/>
    <s v="Some celebration in house"/>
  </r>
  <r>
    <d v="2023-11-01T09:45:18"/>
    <s v="khushi4-a291057.1bpl@kvsrobpl.online"/>
    <x v="3"/>
    <x v="3"/>
    <n v="1092"/>
    <x v="1"/>
    <n v="4119"/>
    <n v="4"/>
    <x v="0"/>
    <s v="They are sister and brother"/>
    <s v="Surroundings"/>
    <s v="many languages"/>
    <s v="Australian boy"/>
    <s v="Passengers"/>
    <s v="surpriset"/>
    <s v="here"/>
    <s v="Schoolar"/>
    <s v="beevers"/>
    <s v="r, e, n, e"/>
    <s v="बिल्ली"/>
    <s v="दिया"/>
    <s v="हरिवंश राय बच्चन"/>
    <s v="कपड़ा"/>
    <s v="खटास"/>
    <s v="लाठियें"/>
    <s v="सांस लेना"/>
    <s v="थैली"/>
    <s v="रजिइसटर"/>
    <s v="बिखराया"/>
    <s v="C)"/>
    <s v="A)"/>
    <s v="D)"/>
    <n v="3"/>
    <n v="50"/>
    <n v="10"/>
    <s v="B)"/>
    <s v="c)"/>
    <s v="100 paise"/>
    <s v="Only three"/>
    <s v="In the fields."/>
    <s v="Maharashtra"/>
    <s v="Koel"/>
    <s v="Potato"/>
    <s v="Onion"/>
    <s v="Air"/>
    <s v="To keep them wet"/>
    <s v="Tailor bird"/>
    <s v="Sunbird"/>
    <s v="Transfer  to new place"/>
  </r>
  <r>
    <d v="2023-11-01T09:45:30"/>
    <s v="mannat4-a291090.1bpl@kvsrobpl.online"/>
    <x v="4"/>
    <x v="4"/>
    <n v="1092"/>
    <x v="1"/>
    <n v="21"/>
    <n v="4"/>
    <x v="0"/>
    <s v="They are neighbours."/>
    <s v="Surroundings"/>
    <s v="only one language"/>
    <s v="Red Indian boy"/>
    <s v="Children"/>
    <s v="surprises"/>
    <s v="hear"/>
    <s v="Scholar"/>
    <s v="beavers"/>
    <s v="r, e, n, e"/>
    <s v="बिल्ली"/>
    <s v="सिरा"/>
    <s v="महादेवी वर्मा"/>
    <s v="स्याही"/>
    <s v="खटाई"/>
    <s v="लाठियॉं"/>
    <s v="परेशान कर देना"/>
    <s v="बनियान"/>
    <s v="रजीस्टर"/>
    <s v="बीखराया"/>
    <s v="D)"/>
    <s v="C)"/>
    <s v="D)"/>
    <n v="3"/>
    <n v="50"/>
    <n v="10"/>
    <s v="B)"/>
    <s v="c)"/>
    <s v="Rs.100"/>
    <s v="Only One"/>
    <s v="In the fields."/>
    <s v="Maharashtra"/>
    <s v="Koel"/>
    <s v="Potato"/>
    <s v="Onion"/>
    <s v="Air"/>
    <s v="To keep them wet"/>
    <s v="Tailor bird"/>
    <s v="Sunbird"/>
    <s v="Transfer  to new place"/>
  </r>
  <r>
    <d v="2023-11-01T09:46:53"/>
    <s v="himanshi4-a300171.1bpl@kvsrobpl.online"/>
    <x v="5"/>
    <x v="5"/>
    <n v="1092"/>
    <x v="1"/>
    <n v="18"/>
    <n v="4"/>
    <x v="0"/>
    <s v="They are neighbours."/>
    <s v="Surroundings"/>
    <s v="many languages"/>
    <s v="Red Indian boy"/>
    <s v="Passengers"/>
    <s v="surprised"/>
    <s v="hear"/>
    <s v="Scholar"/>
    <s v="beavers"/>
    <s v="r, e, n, e"/>
    <s v="बिल्ली"/>
    <s v="सिरा"/>
    <s v="सोहन लाल द्विवेदी"/>
    <s v="कपड़ा"/>
    <s v="मीठा"/>
    <s v="लाठियॉं"/>
    <s v="परेशान कर देना"/>
    <s v="थैली"/>
    <s v="रजिइसटर"/>
    <s v="बिखराया"/>
    <s v="D)"/>
    <s v="C)"/>
    <s v="C)"/>
    <n v="2"/>
    <n v="30"/>
    <n v="160"/>
    <s v="D)"/>
    <s v="b)"/>
    <s v="Rs.100"/>
    <s v="Only three"/>
    <s v="In the fields."/>
    <s v="Maharashtra"/>
    <s v="Koel"/>
    <s v="Spinach"/>
    <s v="Onion"/>
    <s v="Air"/>
    <s v="To keep them wet"/>
    <s v="Tailor bird"/>
    <s v="Sunbird"/>
    <s v="Some celebration in house"/>
  </r>
  <r>
    <d v="2023-11-01T09:46:53"/>
    <s v="gargi4-a291051.1bpl@kvsrobpl.online"/>
    <x v="6"/>
    <x v="6"/>
    <n v="1092"/>
    <x v="1"/>
    <n v="4113"/>
    <n v="4"/>
    <x v="0"/>
    <s v="They are neighbours."/>
    <s v="Flowers"/>
    <s v="many languages"/>
    <s v="Red Indian boy"/>
    <s v="Children"/>
    <s v="surprises"/>
    <s v="hear"/>
    <s v="Schoalar"/>
    <s v="beevers"/>
    <s v="e, e, n, r"/>
    <s v="बिल्ली"/>
    <s v="दिया"/>
    <s v="हरिवंश राय बच्चन"/>
    <s v="अनाज"/>
    <s v="मीठा"/>
    <s v="लट्ठे"/>
    <s v="सांस लेना"/>
    <s v="टोकरी"/>
    <s v="रजीस्टर"/>
    <s v="बीखराया"/>
    <s v="C)"/>
    <s v="C)"/>
    <s v="C)"/>
    <n v="2"/>
    <n v="50"/>
    <n v="20"/>
    <s v="A)"/>
    <s v="a)"/>
    <s v="100 paise"/>
    <s v="Only three"/>
    <s v="in the sand"/>
    <s v="Andhra-Pradesh"/>
    <s v="Koel"/>
    <s v="Spinach"/>
    <s v="Onion"/>
    <s v="Air"/>
    <s v="To keep them wet"/>
    <s v="Tailor bird"/>
    <s v="Sunbird"/>
    <s v="Transfer  to new place"/>
  </r>
  <r>
    <d v="2023-11-01T09:47:54"/>
    <s v="avni4-a300078.1bpl@kvsrobpl.online"/>
    <x v="7"/>
    <x v="7"/>
    <n v="1092"/>
    <x v="1"/>
    <s v="05"/>
    <n v="4"/>
    <x v="0"/>
    <s v="They are neighbours."/>
    <s v="Surroundings"/>
    <s v="many languages"/>
    <s v="Red Indian boy"/>
    <s v="Passengers"/>
    <s v="surprised"/>
    <s v="hear"/>
    <s v="Scholar"/>
    <s v="baevers"/>
    <s v="r, e, n, e"/>
    <s v="बिल्ली"/>
    <s v="सिरा"/>
    <s v="सोहन लाल द्विवेदी"/>
    <s v="कपड़ा"/>
    <s v="मीठा"/>
    <s v="लाठियॉं"/>
    <s v="परेशान कर देना"/>
    <s v="टोकरी"/>
    <s v="रजीस्टर"/>
    <s v="बीखराया"/>
    <s v="D)"/>
    <s v="A)"/>
    <s v="C)"/>
    <n v="4"/>
    <n v="30"/>
    <n v="40"/>
    <s v="B)"/>
    <s v="b)"/>
    <s v="Rs. 50"/>
    <s v="Only One"/>
    <s v="In the fields."/>
    <s v="Kerala"/>
    <s v="Koel"/>
    <s v="Potato"/>
    <s v="Onion"/>
    <s v="Sunlight"/>
    <s v="To keep them fresh and green"/>
    <s v="Tailor bird"/>
    <s v="Robin"/>
    <s v="Transfer  to new place"/>
  </r>
  <r>
    <d v="2023-11-01T09:49:36"/>
    <s v="divyanshi4-a291046.1bpl@kvsrobpl.online"/>
    <x v="8"/>
    <x v="8"/>
    <n v="1092"/>
    <x v="1"/>
    <n v="4112"/>
    <n v="4"/>
    <x v="0"/>
    <s v="They are sister and brother"/>
    <s v="Flowers"/>
    <s v="many languages"/>
    <s v="Black Indian boy"/>
    <s v="Passengers"/>
    <s v="surprises"/>
    <s v="here"/>
    <s v="Schoolar"/>
    <s v="beavers"/>
    <s v="r, e, n, e"/>
    <s v="बिल्ली"/>
    <s v="सिरा"/>
    <s v="हरिवंश राय बच्चन"/>
    <s v="स्याही"/>
    <s v="मीठा"/>
    <s v="लाठियॉं"/>
    <s v="खुश कर देना"/>
    <s v="टोकरी"/>
    <s v="रजिसटर"/>
    <s v="बीखराया"/>
    <s v="A)"/>
    <s v="C)"/>
    <s v="A)"/>
    <n v="4"/>
    <n v="172"/>
    <n v="160"/>
    <s v="D)"/>
    <s v="a)"/>
    <s v="50 paise"/>
    <s v="four"/>
    <s v="In the fields."/>
    <s v="Gujarat"/>
    <s v="Koel"/>
    <s v="Onion"/>
    <s v="Onion"/>
    <s v="Water"/>
    <s v="To keep them dry"/>
    <s v="Weaver bird"/>
    <s v="Koel"/>
    <s v="Some celebration in house"/>
  </r>
  <r>
    <d v="2023-11-01T09:50:00"/>
    <s v="anuj4-a300068.1bpl@kvsrobpl.online"/>
    <x v="5"/>
    <x v="9"/>
    <n v="1092"/>
    <x v="1"/>
    <n v="4103"/>
    <n v="4"/>
    <x v="0"/>
    <s v="They are sister and brother"/>
    <s v="Flowers"/>
    <s v="many languages"/>
    <s v="Red Indian boy"/>
    <s v="Passengers"/>
    <s v="surprises"/>
    <s v="hear"/>
    <s v="Scholar"/>
    <s v="beavers"/>
    <s v="r, e, n, e"/>
    <s v="बिल्ली"/>
    <s v="सिरा"/>
    <s v="महादेवी वर्मा"/>
    <s v="कपड़ा"/>
    <s v="नमक"/>
    <s v="लाठियॉं"/>
    <s v="सांस लेना"/>
    <s v="थैली"/>
    <s v="रजीस्टर"/>
    <s v="बिखराया"/>
    <s v="D)"/>
    <s v="C)"/>
    <s v="C)"/>
    <n v="3"/>
    <n v="43"/>
    <n v="40"/>
    <s v="C)"/>
    <s v="c)"/>
    <s v="50 paise"/>
    <s v="Only One"/>
    <s v="on the rocks"/>
    <s v="Maharashtra"/>
    <s v="Sparrow"/>
    <s v="Spinach"/>
    <s v="Onion"/>
    <s v="Water"/>
    <s v="To keep them fresh and green"/>
    <s v="Tailor bird"/>
    <s v="Barbet"/>
    <s v="None of the above"/>
  </r>
  <r>
    <d v="2023-11-01T09:50:15"/>
    <s v="ishitwa4-a300083.1bpl@kvsrobpl.online"/>
    <x v="9"/>
    <x v="10"/>
    <s v="0134"/>
    <x v="1"/>
    <n v="17"/>
    <n v="4"/>
    <x v="0"/>
    <s v="They are sister and brother"/>
    <s v="Surroundings"/>
    <s v="Two languages"/>
    <s v="Red Indian boy"/>
    <s v="Passengers"/>
    <s v="surprised"/>
    <s v="hear"/>
    <s v="Scholar"/>
    <s v="baevers"/>
    <s v="r, e, e, n"/>
    <s v="बिल्ली"/>
    <s v="सिरा"/>
    <s v="हरिवंश राय बच्चन"/>
    <s v="कपड़ा"/>
    <s v="मीठा"/>
    <s v="लाठियें"/>
    <s v="परेशान कर देना"/>
    <s v="बनियान"/>
    <s v="रजिस्टर"/>
    <s v="बिखराया"/>
    <s v="D)"/>
    <s v="C)"/>
    <s v="C)"/>
    <n v="2"/>
    <n v="43"/>
    <n v="20"/>
    <s v="C)"/>
    <s v="d)"/>
    <s v="50 paise"/>
    <s v="Only One"/>
    <s v="In the fields."/>
    <s v="Maharashtra"/>
    <s v="Koel"/>
    <s v="Spinach"/>
    <s v="Onion"/>
    <s v="All of these"/>
    <s v="To keep them fresh and green"/>
    <s v="Tailor bird"/>
    <s v="Barbet"/>
    <s v="Transfer  to new place"/>
  </r>
  <r>
    <d v="2023-11-01T09:50:16"/>
    <s v="harsh4-a291040.1bpl@kvsrobpl.online"/>
    <x v="10"/>
    <x v="11"/>
    <n v="1092"/>
    <x v="1"/>
    <n v="4114"/>
    <n v="4"/>
    <x v="0"/>
    <s v="They are neighbours."/>
    <s v="things"/>
    <s v="three languages"/>
    <s v="Black Indian boy"/>
    <s v="Children"/>
    <s v="surpriset"/>
    <s v="hear"/>
    <s v="Sochlar"/>
    <s v="beavers"/>
    <s v="e, e, n, r"/>
    <s v="सांप"/>
    <s v="रिया"/>
    <s v="हरिवंश राय बच्चन"/>
    <s v="अनाज"/>
    <s v="मीठा"/>
    <s v="लट्ठे"/>
    <s v="परेशान कर देना"/>
    <s v="थैली"/>
    <s v="रजिइसटर"/>
    <s v="बेखराया"/>
    <s v="D)"/>
    <s v="C)"/>
    <s v="A)"/>
    <n v="3"/>
    <n v="172"/>
    <n v="40"/>
    <s v="C)"/>
    <s v="b)"/>
    <s v="Rs.100"/>
    <s v="four"/>
    <s v="In the fields."/>
    <s v="Andhra-Pradesh"/>
    <s v="Sparrow"/>
    <s v="Onion"/>
    <s v="Onion"/>
    <s v="Air"/>
    <s v="To keep them wet"/>
    <s v="Tailor bird"/>
    <s v="Robin"/>
    <s v="Transfer  to new place"/>
  </r>
  <r>
    <d v="2023-11-01T09:55:14"/>
    <s v="chandresh4-a300803.1bpl@kvsrobpl.online"/>
    <x v="11"/>
    <x v="12"/>
    <n v="1092"/>
    <x v="1"/>
    <n v="4107"/>
    <n v="4"/>
    <x v="0"/>
    <s v="They are sister and brother"/>
    <s v="Flowers"/>
    <s v="many languages"/>
    <s v="Red Indian boy"/>
    <s v="Passengers"/>
    <s v="surprises"/>
    <s v="hear"/>
    <s v="Scholar"/>
    <s v="beevers"/>
    <s v="r, e, e, n"/>
    <s v="बिल्ली"/>
    <s v="सिरा"/>
    <s v="सोहन लाल द्विवेदी"/>
    <s v="कपड़ा"/>
    <s v="खटाई"/>
    <s v="लाठियें"/>
    <s v="परेशान कर देना"/>
    <s v="थैली"/>
    <s v="रजिसटर"/>
    <s v="बिखराया"/>
    <s v="B)"/>
    <s v="C)"/>
    <s v="B)"/>
    <n v="3"/>
    <n v="43"/>
    <n v="160"/>
    <s v="B)"/>
    <s v="d)"/>
    <s v="50 paise"/>
    <s v="Only One"/>
    <s v="none of these"/>
    <s v="Andhra-Pradesh"/>
    <s v="Koel"/>
    <s v="Onion"/>
    <s v="Onion"/>
    <s v="Sunlight"/>
    <s v="To keep them fresh and green"/>
    <s v="Tailor bird"/>
    <s v="Robin"/>
    <s v="Promotion of their parents"/>
  </r>
  <r>
    <d v="2023-11-01T09:55:25"/>
    <s v="ashwarya4-a300762.1bpl@kvsrobpl.online"/>
    <x v="12"/>
    <x v="13"/>
    <n v="1092"/>
    <x v="1"/>
    <n v="4104"/>
    <n v="4"/>
    <x v="0"/>
    <s v="They are neighbours."/>
    <s v="Flowers"/>
    <s v="many languages"/>
    <s v="Red Indian boy"/>
    <s v="Clients"/>
    <s v="surprised"/>
    <s v="hear"/>
    <s v="Scholar"/>
    <s v="beavers"/>
    <s v="r, n, e, e"/>
    <s v="सांप"/>
    <s v="सिरा"/>
    <s v="महादेवी वर्मा"/>
    <s v="कपड़ा"/>
    <s v="मीठा"/>
    <s v="लाठियॉं"/>
    <s v="परेशान कर देना"/>
    <s v="बनियान"/>
    <s v="रजिस्टर"/>
    <s v="बिखराया"/>
    <s v="D)"/>
    <s v="C)"/>
    <s v="C)"/>
    <n v="4"/>
    <n v="43"/>
    <n v="40"/>
    <s v="B)"/>
    <s v="c)"/>
    <s v="Rs. 50"/>
    <s v="four"/>
    <s v="in the sand"/>
    <s v="Maharashtra"/>
    <s v="Koel"/>
    <s v="Spinach"/>
    <s v="Onion"/>
    <s v="Water"/>
    <s v="To keep them fresh and green"/>
    <s v="Tailor bird"/>
    <s v="Barbet"/>
    <s v="Transfer  to new place"/>
  </r>
  <r>
    <d v="2023-11-01T10:00:46"/>
    <s v="nidhi4-a291038.1bpl@kvsrobpl.online"/>
    <x v="13"/>
    <x v="14"/>
    <n v="1092"/>
    <x v="1"/>
    <n v="29"/>
    <n v="4"/>
    <x v="0"/>
    <s v="They are sister and brother"/>
    <s v="Surroundings"/>
    <s v="many languages"/>
    <s v="Red Indian boy"/>
    <s v="Passengers"/>
    <s v="surpriset"/>
    <s v="hear"/>
    <s v="Scholar"/>
    <s v="beavers"/>
    <s v="r, e, n, e"/>
    <s v="बिल्ली"/>
    <s v="सिरा"/>
    <s v="हरिवंश राय बच्चन"/>
    <s v="कपड़ा"/>
    <s v="खटाई"/>
    <s v="लाठियॉं"/>
    <s v="परेशान कर देना"/>
    <s v="थैली"/>
    <s v="रजिसटर"/>
    <s v="बिखराया"/>
    <s v="D)"/>
    <s v="C)"/>
    <s v="C)"/>
    <n v="4"/>
    <n v="50"/>
    <n v="40"/>
    <s v="B)"/>
    <s v="d)"/>
    <s v="50 paise"/>
    <s v="four"/>
    <s v="In the fields."/>
    <s v="Kerala"/>
    <s v="Sparrow"/>
    <s v="Potato"/>
    <s v="Onion"/>
    <s v="All of these"/>
    <s v="To keep them fresh and green"/>
    <s v="Tailor bird"/>
    <s v="Koel"/>
    <s v="Transfer  to new place"/>
  </r>
  <r>
    <d v="2023-11-01T10:01:33"/>
    <s v="jiya4-a291062.1bpl@kvsrobpl.online"/>
    <x v="14"/>
    <x v="15"/>
    <n v="1092"/>
    <x v="1"/>
    <n v="18"/>
    <n v="4"/>
    <x v="0"/>
    <s v="They are neighbours."/>
    <s v="Surroundings"/>
    <s v="many languages"/>
    <s v="Red Indian boy"/>
    <s v="Passengers"/>
    <s v="surprises"/>
    <s v="hear"/>
    <s v="Scholar"/>
    <s v="beevers"/>
    <s v="r, e, n, e"/>
    <s v="बिल्ली"/>
    <s v="सिरा"/>
    <s v="सोहन लाल द्विवेदी"/>
    <s v="अनाज"/>
    <s v="मीठा"/>
    <s v="लाठियें"/>
    <s v="सांस लेना"/>
    <s v="बनियान"/>
    <s v="रजीस्टर"/>
    <s v="बिखराया"/>
    <s v="D)"/>
    <s v="C)"/>
    <s v="C)"/>
    <n v="4"/>
    <n v="30"/>
    <n v="160"/>
    <s v="B)"/>
    <s v="d)"/>
    <s v="100 paise"/>
    <s v="Only two"/>
    <s v="In the fields."/>
    <s v="Maharashtra"/>
    <s v="Koel"/>
    <s v="Garlic"/>
    <s v="Onion"/>
    <s v="All of these"/>
    <s v="To keep them fresh and green"/>
    <s v="Tailor bird"/>
    <s v="Robin"/>
    <s v="Some celebration in house"/>
  </r>
  <r>
    <d v="2023-11-01T10:01:35"/>
    <s v="charvi4-a300140.1bpl@kvsrobpl.online"/>
    <x v="12"/>
    <x v="16"/>
    <n v="1092"/>
    <x v="1"/>
    <s v="08"/>
    <n v="4"/>
    <x v="0"/>
    <s v="They are neighbours."/>
    <s v="Surroundings"/>
    <s v="many languages"/>
    <s v="Red Indian boy"/>
    <s v="Passengers"/>
    <s v="surprises"/>
    <s v="hear"/>
    <s v="Scholar"/>
    <s v="beevers"/>
    <s v="r, e, n, e"/>
    <s v="बिल्ली"/>
    <s v="सिरा"/>
    <s v="सोहन लाल द्विवेदी"/>
    <s v="कपड़ा"/>
    <s v="मीठा"/>
    <s v="लाठियॉं"/>
    <s v="परेशान कर देना"/>
    <s v="टोकरी"/>
    <s v="रजीस्टर"/>
    <s v="बिखराया"/>
    <s v="D)"/>
    <s v="C)"/>
    <s v="C)"/>
    <n v="4"/>
    <n v="43"/>
    <n v="160"/>
    <s v="B)"/>
    <s v="d)"/>
    <s v="100 paise"/>
    <s v="Only two"/>
    <s v="In the fields."/>
    <s v="Maharashtra"/>
    <s v="Koel"/>
    <s v="Garlic"/>
    <s v="Onion"/>
    <s v="All of these"/>
    <s v="To keep them fresh and green"/>
    <s v="Tailor bird"/>
    <s v="Robin"/>
    <s v="Some celebration in house"/>
  </r>
  <r>
    <d v="2023-11-01T10:03:09"/>
    <s v="mohd4-a300142.1bpl@kvsrobpl.online"/>
    <x v="6"/>
    <x v="17"/>
    <n v="1092"/>
    <x v="1"/>
    <n v="27"/>
    <n v="4"/>
    <x v="0"/>
    <s v="They are sister and brother"/>
    <s v="Surroundings"/>
    <s v="many languages"/>
    <s v="American boy"/>
    <s v="Patients"/>
    <s v="surprises"/>
    <s v="here"/>
    <s v="Sochlar"/>
    <s v="beavars"/>
    <s v="r, e, n, e"/>
    <s v="चूहा"/>
    <s v="सिरा"/>
    <s v="सोहन लाल द्विवेदी"/>
    <s v="स्याही"/>
    <s v="नमक"/>
    <s v="लाठियें"/>
    <s v="परेशान कर देना"/>
    <s v="रुमाल"/>
    <s v="रजिस्टर"/>
    <s v="बीखराया"/>
    <s v="B)"/>
    <s v="C)"/>
    <s v="D)"/>
    <n v="3"/>
    <n v="50"/>
    <n v="40"/>
    <s v="A)"/>
    <s v="c)"/>
    <s v="100 paise"/>
    <s v="four"/>
    <s v="in the sand"/>
    <s v="Maharashtra"/>
    <s v="Koel"/>
    <s v="Onion"/>
    <s v="Onion"/>
    <s v="Water"/>
    <s v="To keep them fresh and green"/>
    <s v="Weaver bird"/>
    <s v="Barbet"/>
    <s v="None of the above"/>
  </r>
  <r>
    <d v="2023-11-01T10:03:44"/>
    <s v="medant4-a300088.1bpl@kvsrobpl.online"/>
    <x v="11"/>
    <x v="18"/>
    <n v="1092"/>
    <x v="1"/>
    <n v="4122"/>
    <n v="4"/>
    <x v="0"/>
    <s v="They are sister and brother"/>
    <s v="Cycles"/>
    <s v="Two languages"/>
    <s v="Red Indian boy"/>
    <s v="Passengers"/>
    <s v="surprises"/>
    <s v="hear"/>
    <s v="Scholar"/>
    <s v="beavers"/>
    <s v="r, e, n, e"/>
    <s v="बिल्ली"/>
    <s v="सिरा"/>
    <s v="सुमित्रानंदन पंत"/>
    <s v="कपड़ा"/>
    <s v="मीठा"/>
    <s v="लाठियॉं"/>
    <s v="परेशान कर देना"/>
    <s v="टोकरी"/>
    <s v="रजिसटर"/>
    <s v="बीखराया"/>
    <s v="D)"/>
    <s v="C)"/>
    <s v="C)"/>
    <n v="4"/>
    <n v="43"/>
    <n v="160"/>
    <s v="C)"/>
    <s v="d)"/>
    <s v="100 paise"/>
    <s v="Only One"/>
    <s v="In the fields."/>
    <s v="Maharashtra"/>
    <s v="Koel"/>
    <s v="Spinach"/>
    <s v="Onion"/>
    <s v="Sunlight"/>
    <s v="To keep them dry"/>
    <s v="Weaver bird"/>
    <s v="Robin"/>
    <s v="Some celebration in house"/>
  </r>
  <r>
    <d v="2023-11-01T10:11:57"/>
    <s v="mehak4-a291060.1bpl@kvsrobpl.online"/>
    <x v="10"/>
    <x v="19"/>
    <n v="1092"/>
    <x v="1"/>
    <n v="23"/>
    <n v="4"/>
    <x v="0"/>
    <s v="They are sister and brother"/>
    <s v="Surroundings"/>
    <s v="only one language"/>
    <s v="Red Indian boy"/>
    <s v="Patients"/>
    <s v="surprises"/>
    <s v="haer"/>
    <s v="Schoalar"/>
    <s v="beevers"/>
    <s v="r, e, e, n"/>
    <s v="चूहा"/>
    <s v="सिया"/>
    <s v="हरिवंश राय बच्चन"/>
    <s v="कपड़ा"/>
    <s v="खटाई"/>
    <s v="लाठियें"/>
    <s v="सांस लेना"/>
    <s v="टोकरी"/>
    <s v="रजिइसटर"/>
    <s v="बखराया"/>
    <s v="A)"/>
    <s v="C)"/>
    <s v="A)"/>
    <n v="4"/>
    <n v="50"/>
    <n v="40"/>
    <s v="A)"/>
    <s v="b)"/>
    <s v="50 paise"/>
    <s v="Only One"/>
    <s v="on the rocks"/>
    <s v="Gujarat"/>
    <s v="Koel"/>
    <s v="Onion"/>
    <s v="Onion"/>
    <s v="Water"/>
    <s v="To keep them wet"/>
    <s v="Barbet bird"/>
    <s v="Sunbird"/>
    <s v="Transfer  to new place"/>
  </r>
  <r>
    <d v="2023-11-01T10:36:06"/>
    <s v="niharika4-a300087.1bpl@kvsrobpl.online"/>
    <x v="15"/>
    <x v="20"/>
    <n v="1092"/>
    <x v="1"/>
    <n v="4130"/>
    <n v="4"/>
    <x v="0"/>
    <s v="They are sister and brother"/>
    <s v="Cycles"/>
    <s v="many languages"/>
    <s v="Red Indian boy"/>
    <s v="Passengers"/>
    <s v="surprised"/>
    <s v="hear"/>
    <s v="Scholar"/>
    <s v="baevers"/>
    <s v="r, n, e, e"/>
    <s v="बिल्ली"/>
    <s v="सिरा"/>
    <s v="सोहन लाल द्विवेदी"/>
    <s v="कपड़ा"/>
    <s v="मीठा"/>
    <s v="लाठियॉं"/>
    <s v="परेशान कर देना"/>
    <s v="थैली"/>
    <s v="रजिस्टर"/>
    <s v="बिखराया"/>
    <s v="D)"/>
    <s v="C)"/>
    <s v="C)"/>
    <n v="2"/>
    <n v="43"/>
    <n v="40"/>
    <s v="B)"/>
    <s v="a)"/>
    <s v="50 paise"/>
    <s v="Only One"/>
    <s v="none of these"/>
    <s v="Maharashtra"/>
    <s v="Koel"/>
    <s v="Garlic"/>
    <s v="Onion"/>
    <s v="Sunlight"/>
    <s v="To keep them dry"/>
    <s v="Tailor bird"/>
    <s v="Barbet"/>
    <s v="Promotion of their parents"/>
  </r>
  <r>
    <d v="2023-11-01T10:39:14"/>
    <s v="shivangi4-a300047.1bpl@kvsrobpl.online"/>
    <x v="15"/>
    <x v="21"/>
    <n v="1092"/>
    <x v="1"/>
    <n v="37"/>
    <n v="4"/>
    <x v="0"/>
    <s v="They are sister and brother"/>
    <s v="Surroundings"/>
    <s v="many languages"/>
    <s v="Red Indian boy"/>
    <s v="Passengers"/>
    <s v="surprised"/>
    <s v="hear"/>
    <s v="Scholar"/>
    <s v="beavers"/>
    <s v="r, e, e, n"/>
    <s v="बिल्ली"/>
    <s v="सिरा"/>
    <s v="सोहन लाल द्विवेदी"/>
    <s v="कपड़ा"/>
    <s v="मीठा"/>
    <s v="लाठियॉं"/>
    <s v="खुश कर देना"/>
    <s v="टोकरी"/>
    <s v="रजीस्टर"/>
    <s v="बखराया"/>
    <s v="D)"/>
    <s v="C)"/>
    <s v="A)"/>
    <n v="4"/>
    <n v="50"/>
    <n v="10"/>
    <s v="C)"/>
    <s v="d)"/>
    <s v="Rs. 50"/>
    <s v="Only One"/>
    <s v="In the fields."/>
    <s v="Maharashtra"/>
    <s v="Koel"/>
    <s v="Spinach"/>
    <s v="Onion"/>
    <s v="All of these"/>
    <s v="To keep them fresh and green"/>
    <s v="Tailor bird"/>
    <s v="Barbet"/>
    <s v="Transfer  to new place"/>
  </r>
  <r>
    <d v="2023-11-01T10:45:31"/>
    <s v="varnit4-a301124.1bpl@kvsrobpl.online"/>
    <x v="16"/>
    <x v="22"/>
    <n v="1092"/>
    <x v="1"/>
    <n v="45"/>
    <n v="4"/>
    <x v="0"/>
    <s v="They are neighbours."/>
    <s v="Surroundings"/>
    <s v="many languages"/>
    <s v="Red Indian boy"/>
    <s v="Clients"/>
    <s v="surprised"/>
    <s v="hear"/>
    <s v="Scholar"/>
    <s v="beavers"/>
    <s v="r, n, e, e"/>
    <s v="चूहा"/>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Sunbird"/>
    <s v="Transfer  to new place"/>
  </r>
  <r>
    <d v="2023-11-01T10:51:26"/>
    <s v="sajal4-a300017.1bpl@kvsrobpl.online"/>
    <x v="17"/>
    <x v="23"/>
    <n v="1092"/>
    <x v="1"/>
    <n v="4135"/>
    <n v="4"/>
    <x v="0"/>
    <s v="They are sister and brother"/>
    <s v="Surroundings"/>
    <s v="many languages"/>
    <s v="Red Indian boy"/>
    <s v="Children"/>
    <s v="surprises"/>
    <s v="here"/>
    <s v="Schoolar"/>
    <s v="beavers"/>
    <s v="r, e, e, n"/>
    <s v="बिल्ली"/>
    <s v="सिरा"/>
    <s v="सोहन लाल द्विवेदी"/>
    <s v="कपड़ा"/>
    <s v="खटाई"/>
    <s v="लाठियॉं"/>
    <s v="परेशान कर देना"/>
    <s v="टोकरी"/>
    <s v="रजिस्टर"/>
    <s v="बिखराया"/>
    <s v="B)"/>
    <s v="C)"/>
    <s v="C)"/>
    <n v="2"/>
    <n v="43"/>
    <n v="20"/>
    <s v="C)"/>
    <s v="d)"/>
    <s v="50 paise"/>
    <s v="Only One"/>
    <s v="In the fields."/>
    <s v="Gujarat"/>
    <s v="Koel"/>
    <s v="Spinach"/>
    <s v="Onion"/>
    <s v="All of these"/>
    <s v="To keep them dry"/>
    <s v="Tailor bird"/>
    <s v="Barbet"/>
    <s v="Transfer  to new place"/>
  </r>
  <r>
    <d v="2023-11-01T10:52:36"/>
    <s v="pratham4-a300066.1bpl@kvsrobpl.online"/>
    <x v="18"/>
    <x v="24"/>
    <n v="1092"/>
    <x v="1"/>
    <n v="31"/>
    <n v="4"/>
    <x v="0"/>
    <s v="They are neighbours."/>
    <s v="Flowers"/>
    <s v="Two languages"/>
    <s v="Red Indian boy"/>
    <s v="Patients"/>
    <s v="surprises"/>
    <s v="hear"/>
    <s v="Schoolar"/>
    <s v="beavers"/>
    <s v="r, e, n, e"/>
    <s v="चूहा"/>
    <s v="सिरा"/>
    <s v="हरिवंश राय बच्चन"/>
    <s v="कपड़ा"/>
    <s v="नमक"/>
    <s v="लाठियॉं"/>
    <s v="सांस लेना"/>
    <s v="टोकरी"/>
    <s v="रजिइसटर"/>
    <s v="बीखराया"/>
    <s v="D)"/>
    <s v="C)"/>
    <s v="C)"/>
    <n v="4"/>
    <n v="50"/>
    <n v="40"/>
    <s v="C)"/>
    <s v="a)"/>
    <s v="50 paise"/>
    <s v="Only One"/>
    <s v="In the fields."/>
    <s v="Maharashtra"/>
    <s v="Dove"/>
    <s v="Spinach"/>
    <s v="Onion"/>
    <s v="Water"/>
    <s v="To keep them fresh and green"/>
    <s v="Tailor bird"/>
    <s v="Robin"/>
    <s v="Promotion of their parents"/>
  </r>
  <r>
    <d v="2023-11-01T10:52:38"/>
    <s v="preet4-a300526.1bpl@kvsrobpl.online"/>
    <x v="7"/>
    <x v="25"/>
    <n v="1092"/>
    <x v="1"/>
    <n v="32"/>
    <n v="4"/>
    <x v="0"/>
    <s v="They are sister and brother"/>
    <s v="Cycles"/>
    <s v="many languages"/>
    <s v="Red Indian boy"/>
    <s v="Passengers"/>
    <s v="surprised"/>
    <s v="hear"/>
    <s v="Schoalar"/>
    <s v="beavers"/>
    <s v="r, e, n, e"/>
    <s v="बिल्ली"/>
    <s v="सिरा"/>
    <s v="महादेवी वर्मा"/>
    <s v="अनाज"/>
    <s v="मीठा"/>
    <s v="लाठियें"/>
    <s v="खुश कर देना"/>
    <s v="बनियान"/>
    <s v="रजिइसटर"/>
    <s v="बीखराया"/>
    <s v="D)"/>
    <s v="C)"/>
    <s v="C)"/>
    <n v="4"/>
    <n v="43"/>
    <n v="20"/>
    <s v="C)"/>
    <s v="a)"/>
    <s v="50 paise"/>
    <s v="Only three"/>
    <s v="In the fields."/>
    <s v="Maharashtra"/>
    <s v="Dove"/>
    <s v="Spinach"/>
    <s v="Onion"/>
    <s v="Sunlight"/>
    <s v="To keep them fresh and green"/>
    <s v="Tailor bird"/>
    <s v="Robin"/>
    <s v="Promotion of their parents"/>
  </r>
  <r>
    <d v="2023-11-01T10:56:03"/>
    <s v="vritika4-a300042.1bpl@kvsrobpl.online"/>
    <x v="19"/>
    <x v="26"/>
    <n v="1092"/>
    <x v="1"/>
    <n v="49"/>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B)"/>
    <s v="d)"/>
    <s v="50 paise"/>
    <s v="Only One"/>
    <s v="In the fields."/>
    <s v="Maharashtra"/>
    <s v="Koel"/>
    <s v="Spinach"/>
    <s v="Onion"/>
    <s v="All of these"/>
    <s v="To keep them fresh and green"/>
    <s v="Weaver bird"/>
    <s v="Barbet"/>
    <s v="Transfer  to new place"/>
  </r>
  <r>
    <d v="2023-11-01T10:56:31"/>
    <s v="tejaswani4-a300740.1bpl@kvsrobpl.online"/>
    <x v="15"/>
    <x v="27"/>
    <n v="1092"/>
    <x v="1"/>
    <n v="41"/>
    <n v="4"/>
    <x v="0"/>
    <s v="They are neighbours."/>
    <s v="Surroundings"/>
    <s v="many languages"/>
    <s v="Red Indian boy"/>
    <s v="Passengers"/>
    <s v="surprised"/>
    <s v="hear"/>
    <s v="Scholar"/>
    <s v="baevers"/>
    <s v="r, n, e, e"/>
    <s v="बिल्ली"/>
    <s v="सिरा"/>
    <s v="सोहन लाल द्विवेदी"/>
    <s v="अनाज"/>
    <s v="खटाई"/>
    <s v="लाठियॉं"/>
    <s v="परेशान कर देना"/>
    <s v="रुमाल"/>
    <s v="रजीस्टर"/>
    <s v="बखराया"/>
    <s v="D)"/>
    <s v="C)"/>
    <s v="D)"/>
    <n v="4"/>
    <n v="172"/>
    <n v="40"/>
    <s v="C)"/>
    <s v="d)"/>
    <s v="50 paise"/>
    <s v="Only One"/>
    <s v="In the fields."/>
    <s v="Maharashtra"/>
    <s v="Koel"/>
    <s v="Spinach"/>
    <s v="Onion"/>
    <s v="All of these"/>
    <s v="To keep them wet"/>
    <s v="Tailor bird"/>
    <s v="Barbet"/>
    <s v="Transfer  to new place"/>
  </r>
  <r>
    <d v="2023-11-01T10:56:42"/>
    <s v="vaishnavi4-a291065.1bpl@kvsrobpl.online"/>
    <x v="20"/>
    <x v="28"/>
    <n v="1092"/>
    <x v="1"/>
    <n v="43"/>
    <n v="4"/>
    <x v="0"/>
    <s v="They are neighbours."/>
    <s v="Cycles"/>
    <s v="many languages"/>
    <s v="Red Indian boy"/>
    <s v="Clients"/>
    <s v="surprised"/>
    <s v="here"/>
    <s v="Schoolar"/>
    <s v="beavers"/>
    <s v="e, e, n, r"/>
    <s v="बिल्ली"/>
    <s v="सिरा"/>
    <s v="सोहन लाल द्विवेदी"/>
    <s v="अनाज"/>
    <s v="खटाई"/>
    <s v="लाठियें"/>
    <s v="सांस लेना"/>
    <s v="थैली"/>
    <s v="रजिसटर"/>
    <s v="बीखराया"/>
    <s v="D)"/>
    <s v="C)"/>
    <s v="D)"/>
    <n v="4"/>
    <n v="172"/>
    <n v="160"/>
    <s v="B)"/>
    <s v="b)"/>
    <s v="100 paise"/>
    <s v="four"/>
    <s v="In the fields."/>
    <s v="Maharashtra"/>
    <s v="Sparrow"/>
    <s v="Onion"/>
    <s v="Onion"/>
    <s v="All of these"/>
    <s v="To keep them wet"/>
    <s v="Sun-bird"/>
    <s v="Sunbird"/>
    <s v="Some celebration in house"/>
  </r>
  <r>
    <d v="2023-11-01T11:01:20"/>
    <s v="vidhya4-a291033.1bpl@kvsrobpl.online"/>
    <x v="21"/>
    <x v="29"/>
    <n v="1092"/>
    <x v="1"/>
    <n v="47"/>
    <n v="4"/>
    <x v="0"/>
    <s v="They are sister and brother"/>
    <s v="Cycles"/>
    <s v="only one language"/>
    <s v="Red Indian boy"/>
    <s v="Clients"/>
    <s v="surprised"/>
    <s v="hire"/>
    <s v="Schoalar"/>
    <s v="beevers"/>
    <s v="r, n, e, e"/>
    <s v="बिल्ली"/>
    <s v="सिरा"/>
    <s v="सोहन लाल द्विवेदी"/>
    <s v="कपड़ा"/>
    <s v="मीठा"/>
    <s v="लट्ठे"/>
    <s v="परेशान कर देना"/>
    <s v="टोकरी"/>
    <s v="रजिइसटर"/>
    <s v="बीखराया"/>
    <s v="D)"/>
    <s v="C)"/>
    <s v="D)"/>
    <n v="4"/>
    <n v="172"/>
    <n v="10"/>
    <s v="C)"/>
    <s v="d)"/>
    <s v="Rs. 50"/>
    <s v="Only two"/>
    <s v="on the rocks"/>
    <s v="Kerala"/>
    <s v="Koel"/>
    <s v="Spinach"/>
    <s v="Onion"/>
    <s v="Air"/>
    <s v="To keep them dirty"/>
    <s v="Tailor bird"/>
    <s v="Robin"/>
    <s v="None of the above"/>
  </r>
  <r>
    <d v="2023-11-01T11:01:55"/>
    <s v="virat4-a300069.1bpl@kvsrobpl.online"/>
    <x v="14"/>
    <x v="30"/>
    <n v="1092"/>
    <x v="1"/>
    <n v="4148"/>
    <n v="4"/>
    <x v="0"/>
    <s v="They are neighbours."/>
    <s v="Surroundings"/>
    <s v="three languages"/>
    <s v="Red Indian boy"/>
    <s v="Passengers"/>
    <s v="surpriset"/>
    <s v="hear"/>
    <s v="Scholar"/>
    <s v="beavars"/>
    <s v="r, n, e, e"/>
    <s v="बिल्ली"/>
    <s v="सिरा"/>
    <s v="सोहन लाल द्विवेदी"/>
    <s v="स्याही"/>
    <s v="नमक"/>
    <s v="लाठियॉं"/>
    <s v="परेशान कर देना"/>
    <s v="रुमाल"/>
    <s v="रजिइसटर"/>
    <s v="बखराया"/>
    <s v="D)"/>
    <s v="C)"/>
    <s v="C)"/>
    <n v="2"/>
    <n v="43"/>
    <n v="40"/>
    <s v="C)"/>
    <s v="d)"/>
    <s v="Rs. 50"/>
    <s v="Only One"/>
    <s v="on the rocks"/>
    <s v="Gujarat"/>
    <s v="Sparrow"/>
    <s v="Onion"/>
    <s v="Garlic"/>
    <s v="All of these"/>
    <s v="To keep them fresh and green"/>
    <s v="Weaver bird"/>
    <s v="Robin"/>
    <s v="Promotion of their parents"/>
  </r>
  <r>
    <d v="2023-11-01T11:02:01"/>
    <s v="vatsalya4-a300003.1bpl@kvsrobpl.online"/>
    <x v="12"/>
    <x v="31"/>
    <n v="1092"/>
    <x v="1"/>
    <n v="46"/>
    <n v="4"/>
    <x v="0"/>
    <s v="They are neighbours."/>
    <s v="Surroundings"/>
    <s v="many languages"/>
    <s v="Red Indian boy"/>
    <s v="Passengers"/>
    <s v="surprises"/>
    <s v="here"/>
    <s v="Scholar"/>
    <s v="baevers"/>
    <s v="r, e, n, e"/>
    <s v="बिल्ली"/>
    <s v="सिरा"/>
    <s v="सोहन लाल द्विवेदी"/>
    <s v="कपड़ा"/>
    <s v="मीठा"/>
    <s v="लाठियॉं"/>
    <s v="परेशान कर देना"/>
    <s v="टोकरी"/>
    <s v="रजीस्टर"/>
    <s v="बिखराया"/>
    <s v="D)"/>
    <s v="C)"/>
    <s v="C)"/>
    <n v="4"/>
    <n v="43"/>
    <n v="40"/>
    <s v="C)"/>
    <s v="c)"/>
    <s v="100 paise"/>
    <s v="Only One"/>
    <s v="In the fields."/>
    <s v="Gujarat"/>
    <s v="Koel"/>
    <s v="Onion"/>
    <s v="Onion"/>
    <s v="Water"/>
    <s v="To keep them fresh and green"/>
    <s v="Tailor bird"/>
    <s v="Barbet"/>
    <s v="Transfer  to new place"/>
  </r>
  <r>
    <d v="2023-11-01T11:02:29"/>
    <s v="sneha4-a291067.1bpl@kvsrobpl.online"/>
    <x v="3"/>
    <x v="32"/>
    <n v="1092"/>
    <x v="1"/>
    <n v="39"/>
    <n v="4"/>
    <x v="0"/>
    <s v="They are sister and brother"/>
    <s v="Flowers"/>
    <s v="many languages"/>
    <s v="Red Indian boy"/>
    <s v="Patients"/>
    <s v="surpriset"/>
    <s v="here"/>
    <s v="Schoolar"/>
    <s v="beevers"/>
    <s v="e, e, n, r"/>
    <s v="बिल्ली"/>
    <s v="सिरा"/>
    <s v="सुमित्रानंदन पंत"/>
    <s v="कपड़ा"/>
    <s v="मीठा"/>
    <s v="लाठियॉं"/>
    <s v="सूंघना"/>
    <s v="टोकरी"/>
    <s v="रजिसटर"/>
    <s v="बखराया"/>
    <s v="A)"/>
    <s v="C)"/>
    <s v="C)"/>
    <n v="2"/>
    <n v="30"/>
    <n v="160"/>
    <s v="B)"/>
    <s v="d)"/>
    <s v="Rs.100"/>
    <s v="Only One"/>
    <s v="in the sand"/>
    <s v="Gujarat"/>
    <s v="Sparrow"/>
    <s v="Spinach"/>
    <s v="Onion"/>
    <s v="Water"/>
    <s v="To keep them wet"/>
    <s v="Sun-bird"/>
    <s v="Sunbird"/>
    <s v="Some celebration in house"/>
  </r>
  <r>
    <d v="2023-11-01T11:05:19"/>
    <s v="vedant4-a300013.1bpl@kvsrobpl.online"/>
    <x v="14"/>
    <x v="33"/>
    <n v="1092"/>
    <x v="1"/>
    <n v="46"/>
    <n v="4"/>
    <x v="0"/>
    <s v="They are neighbours."/>
    <s v="Surroundings"/>
    <s v="three languages"/>
    <s v="Red Indian boy"/>
    <s v="Passengers"/>
    <s v="surpriset"/>
    <s v="hear"/>
    <s v="Scholar"/>
    <s v="beavars"/>
    <s v="r, n, e, e"/>
    <s v="बिल्ली"/>
    <s v="सिरा"/>
    <s v="सोहन लाल द्विवेदी"/>
    <s v="कपड़ा"/>
    <s v="खटाई"/>
    <s v="लाठियॉं"/>
    <s v="खुश कर देना"/>
    <s v="टोकरी"/>
    <s v="रजीस्टर"/>
    <s v="बीखराया"/>
    <s v="D)"/>
    <s v="C)"/>
    <s v="C)"/>
    <n v="2"/>
    <n v="43"/>
    <n v="40"/>
    <s v="C)"/>
    <s v="d)"/>
    <s v="Rs. 50"/>
    <s v="Only three"/>
    <s v="in the sand"/>
    <s v="Kerala"/>
    <s v="Dove"/>
    <s v="Garlic"/>
    <s v="Onion"/>
    <s v="Sunlight"/>
    <s v="To keep them dry"/>
    <s v="Sun-bird"/>
    <s v="Robin"/>
    <s v="Transfer  to new place"/>
  </r>
  <r>
    <d v="2023-11-01T11:09:32"/>
    <s v="yukti4-a300020.1bpl@kvsrobpl.online"/>
    <x v="2"/>
    <x v="34"/>
    <n v="1092"/>
    <x v="1"/>
    <n v="4151"/>
    <n v="4"/>
    <x v="0"/>
    <s v="They are neighbours."/>
    <s v="Cycles"/>
    <s v="only one language"/>
    <s v="Red Indian boy"/>
    <s v="Patients"/>
    <s v="surpriced"/>
    <s v="hear"/>
    <s v="Sochlar"/>
    <s v="beevers"/>
    <s v="e, e, n, r"/>
    <s v="बिल्ली"/>
    <s v="सिया"/>
    <s v="सोहन लाल द्विवेदी"/>
    <s v="कपड़ा"/>
    <s v="मीठा"/>
    <s v="लाठियॉं"/>
    <s v="परेशान कर देना"/>
    <s v="बनियान"/>
    <s v="रजीस्टर"/>
    <s v="बीखराया"/>
    <s v="D)"/>
    <s v="C)"/>
    <s v="A)"/>
    <n v="4"/>
    <n v="43"/>
    <n v="20"/>
    <s v="C)"/>
    <s v="a)"/>
    <s v="50 paise"/>
    <s v="Only One"/>
    <s v="In the fields."/>
    <s v="Gujarat"/>
    <s v="Koel"/>
    <s v="Spinach"/>
    <s v="Onion"/>
    <s v="Water"/>
    <s v="To keep them dry"/>
    <s v="Tailor bird"/>
    <s v="Robin"/>
    <s v="Transfer  to new place"/>
  </r>
  <r>
    <d v="2023-11-01T11:12:45"/>
    <s v="samriddhi4-a300141.1bpl@kvsrobpl.online"/>
    <x v="15"/>
    <x v="35"/>
    <n v="1092"/>
    <x v="1"/>
    <n v="36"/>
    <n v="4"/>
    <x v="0"/>
    <s v="They are sister and brother"/>
    <s v="Surroundings"/>
    <s v="many languages"/>
    <s v="Red Indian boy"/>
    <s v="Passengers"/>
    <s v="surprised"/>
    <s v="hear"/>
    <s v="Scholar"/>
    <s v="beavers"/>
    <s v="r, e, n, e"/>
    <s v="बिल्ली"/>
    <s v="सिरा"/>
    <s v="सोहन लाल द्विवेदी"/>
    <s v="कपड़ा"/>
    <s v="खटाई"/>
    <s v="लाठियॉं"/>
    <s v="परेशान कर देना"/>
    <s v="टोकरी"/>
    <s v="रजिस्टर"/>
    <s v="बिखराया"/>
    <s v="D)"/>
    <s v="C)"/>
    <s v="C)"/>
    <n v="4"/>
    <n v="43"/>
    <n v="160"/>
    <s v="B)"/>
    <s v="d)"/>
    <s v="50 paise"/>
    <s v="four"/>
    <s v="none of these"/>
    <s v="Maharashtra"/>
    <s v="Dove"/>
    <s v="Garlic"/>
    <s v="Onion"/>
    <s v="All of these"/>
    <s v="To keep them fresh and green"/>
    <s v="Weaver bird"/>
    <s v="Sunbird"/>
    <s v="Transfer  to new place"/>
  </r>
  <r>
    <d v="2023-11-01T11:19:12"/>
    <s v="namami4-a300370.1bpl@kvsrobpl.online"/>
    <x v="13"/>
    <x v="36"/>
    <n v="1092"/>
    <x v="1"/>
    <n v="28"/>
    <n v="4"/>
    <x v="0"/>
    <s v="They are enemies"/>
    <s v="Cycles"/>
    <s v="many languages"/>
    <s v="Red Indian boy"/>
    <s v="Passengers"/>
    <s v="surprised"/>
    <s v="hear"/>
    <s v="Scholar"/>
    <s v="beavers"/>
    <s v="r, e, e, n"/>
    <s v="चूहा"/>
    <s v="सिरा"/>
    <s v="हरिवंश राय बच्चन"/>
    <s v="कपड़ा"/>
    <s v="मीठा"/>
    <s v="लाठियॉं"/>
    <s v="परेशान कर देना"/>
    <s v="टोकरी"/>
    <s v="रजिस्टर"/>
    <s v="बिखराया"/>
    <s v="C)"/>
    <s v="C)"/>
    <s v="C)"/>
    <n v="2"/>
    <n v="172"/>
    <n v="20"/>
    <s v="C)"/>
    <s v="a)"/>
    <s v="Rs. 50"/>
    <s v="Only One"/>
    <s v="In the fields."/>
    <s v="Andhra-Pradesh"/>
    <s v="Koel"/>
    <s v="Spinach"/>
    <s v="Onion"/>
    <s v="All of these"/>
    <s v="To keep them fresh and green"/>
    <s v="Sun-bird"/>
    <s v="Barbet"/>
    <s v="Transfer  to new place"/>
  </r>
  <r>
    <d v="2023-11-01T11:42:26"/>
    <s v="darshika-a3929.rajgarh@kvsrobpl.online"/>
    <x v="14"/>
    <x v="37"/>
    <n v="1132"/>
    <x v="2"/>
    <s v="04"/>
    <n v="4"/>
    <x v="0"/>
    <s v="They are distant relatives"/>
    <s v="Cycles"/>
    <s v="many languages"/>
    <s v="Red Indian boy"/>
    <s v="Passengers"/>
    <s v="surprised"/>
    <s v="hear"/>
    <s v="Scholar"/>
    <s v="beavers"/>
    <s v="r, e, n, e"/>
    <s v="बिल्ली"/>
    <s v="सिरा"/>
    <s v="सुमित्रानंदन पंत"/>
    <s v="अनाज"/>
    <s v="मीठा"/>
    <s v="लाठियॉं"/>
    <s v="परेशान कर देना"/>
    <s v="बनियान"/>
    <s v="रजीस्टर"/>
    <s v="बखराया"/>
    <s v="D)"/>
    <s v="A)"/>
    <s v="C)"/>
    <n v="4"/>
    <n v="172"/>
    <n v="40"/>
    <s v="C)"/>
    <s v="a)"/>
    <s v="Rs. 50"/>
    <s v="Only One"/>
    <s v="In the fields."/>
    <s v="Gujarat"/>
    <s v="Sparrow"/>
    <s v="Spinach"/>
    <s v="Onion"/>
    <s v="Water"/>
    <s v="To keep them fresh and green"/>
    <s v="Tailor bird"/>
    <s v="Barbet"/>
    <s v="Promotion of their parents"/>
  </r>
  <r>
    <d v="2023-11-01T11:42:39"/>
    <s v="durgeshwari4-a3883.rajgarh@kvsrobpl.online"/>
    <x v="22"/>
    <x v="38"/>
    <n v="1132"/>
    <x v="2"/>
    <s v="07"/>
    <n v="4"/>
    <x v="0"/>
    <s v="They are enemies"/>
    <s v="Flowers"/>
    <s v="Two languages"/>
    <s v="Australian boy"/>
    <s v="Passengers"/>
    <s v="surprises"/>
    <s v="here"/>
    <s v="Scholar"/>
    <s v="baevers"/>
    <s v="e, e, n, r"/>
    <s v="बिल्ली"/>
    <s v="सिया"/>
    <s v="सोहन लाल द्विवेदी"/>
    <s v="स्याही"/>
    <s v="नमक"/>
    <s v="लाठियॉं"/>
    <s v="खुश कर देना"/>
    <s v="टोकरी"/>
    <s v="रजिसटर"/>
    <s v="बिखराया"/>
    <s v="B)"/>
    <s v="B)"/>
    <s v="C)"/>
    <n v="3"/>
    <n v="43"/>
    <n v="160"/>
    <s v="C)"/>
    <s v="d)"/>
    <s v="Rs. 50"/>
    <s v="Only One"/>
    <s v="In the fields."/>
    <s v="Gujarat"/>
    <s v="Koel"/>
    <s v="Onion"/>
    <s v="Onion"/>
    <s v="All of these"/>
    <s v="To keep them fresh and green"/>
    <s v="Barbet bird"/>
    <s v="Robin"/>
    <s v="Some celebration in house"/>
  </r>
  <r>
    <d v="2023-11-01T11:46:47"/>
    <s v="garima4-a3849.rajgarh@kvsrobpl.online"/>
    <x v="12"/>
    <x v="39"/>
    <n v="1132"/>
    <x v="2"/>
    <s v="08"/>
    <n v="4"/>
    <x v="0"/>
    <s v="They are neighbours."/>
    <s v="Surroundings"/>
    <s v="many languages"/>
    <s v="American boy"/>
    <s v="Passengers"/>
    <s v="surprises"/>
    <s v="hear"/>
    <s v="Scholar"/>
    <s v="beavers"/>
    <s v="r, e, n, e"/>
    <s v="बिल्ली"/>
    <s v="सिरा"/>
    <s v="महादेवी वर्मा"/>
    <s v="कपड़ा"/>
    <s v="मीठा"/>
    <s v="लाठियॉं"/>
    <s v="परेशान कर देना"/>
    <s v="थैली"/>
    <s v="रजिस्टर"/>
    <s v="बिखराया"/>
    <s v="D)"/>
    <s v="C)"/>
    <s v="A)"/>
    <n v="4"/>
    <n v="43"/>
    <n v="40"/>
    <s v="C)"/>
    <s v="b)"/>
    <s v="100 paise"/>
    <s v="Only One"/>
    <s v="none of these"/>
    <s v="Maharashtra"/>
    <s v="Koel"/>
    <s v="Onion"/>
    <s v="Onion"/>
    <s v="Sunlight"/>
    <s v="To keep them fresh and green"/>
    <s v="Weaver bird"/>
    <s v="Barbet"/>
    <s v="Transfer  to new place"/>
  </r>
  <r>
    <d v="2023-11-01T11:47:05"/>
    <s v="dimpal4-a3926.rajgarh@kvsrobpl.online"/>
    <x v="18"/>
    <x v="40"/>
    <n v="1132"/>
    <x v="2"/>
    <s v="05"/>
    <n v="4"/>
    <x v="0"/>
    <s v="They are neighbours."/>
    <s v="Flowers"/>
    <s v="Two languages"/>
    <s v="Red Indian boy"/>
    <s v="Passengers"/>
    <s v="surprises"/>
    <s v="hear"/>
    <s v="Scholar"/>
    <s v="beevers"/>
    <s v="r, n, e, e"/>
    <s v="बिल्ली"/>
    <s v="दिया"/>
    <s v="महादेवी वर्मा"/>
    <s v="कपड़ा"/>
    <s v="खटाई"/>
    <s v="लट्ठे"/>
    <s v="परेशान कर देना"/>
    <s v="थैली"/>
    <s v="रजिसटर"/>
    <s v="बिखराया"/>
    <s v="C)"/>
    <s v="B)"/>
    <s v="C)"/>
    <n v="4"/>
    <n v="172"/>
    <n v="10"/>
    <s v="C)"/>
    <s v="b)"/>
    <s v="100 paise"/>
    <s v="Only One"/>
    <s v="In the fields."/>
    <s v="Kerala"/>
    <s v="Koel"/>
    <s v="Onion"/>
    <s v="Onion"/>
    <s v="All of these"/>
    <s v="To keep them dry"/>
    <s v="Barbet bird"/>
    <s v="Robin"/>
    <s v="Some celebration in house"/>
  </r>
  <r>
    <d v="2023-11-01T11:49:51"/>
    <s v="jiyanshi4-a4045.rajgarh@kvsrobpl.online"/>
    <x v="3"/>
    <x v="41"/>
    <n v="1132"/>
    <x v="2"/>
    <s v="09"/>
    <n v="4"/>
    <x v="0"/>
    <s v="They are enemies"/>
    <s v="Flowers"/>
    <s v="many languages"/>
    <s v="Red Indian boy"/>
    <s v="Children"/>
    <s v="surpriset"/>
    <s v="here"/>
    <s v="Schoolar"/>
    <s v="baevers"/>
    <s v="e, e, n, r"/>
    <s v="सांप"/>
    <s v="सिया"/>
    <s v="महादेवी वर्मा"/>
    <s v="कपड़ा"/>
    <s v="मीठा"/>
    <s v="लाठियॉं"/>
    <s v="खुश कर देना"/>
    <s v="थैली"/>
    <s v="रजिस्टर"/>
    <s v="बिखराया"/>
    <s v="D)"/>
    <s v="C)"/>
    <s v="C)"/>
    <n v="3"/>
    <n v="172"/>
    <n v="10"/>
    <s v="D)"/>
    <s v="d)"/>
    <s v="100 paise"/>
    <s v="Only two"/>
    <s v="on the rocks"/>
    <s v="Maharashtra"/>
    <s v="Pigeon"/>
    <s v="Onion"/>
    <s v="Onion"/>
    <s v="Water"/>
    <s v="To keep them dry"/>
    <s v="Sun-bird"/>
    <s v="Barbet"/>
    <s v="Some celebration in house"/>
  </r>
  <r>
    <d v="2023-11-01T11:52:48"/>
    <s v="maanvi4-a3912.rajgarh@kvsrobpl.online"/>
    <x v="23"/>
    <x v="42"/>
    <n v="1132"/>
    <x v="2"/>
    <n v="14"/>
    <n v="4"/>
    <x v="0"/>
    <s v="They are enemies"/>
    <s v="Flowers"/>
    <s v="Two languages"/>
    <s v="Red Indian boy"/>
    <s v="Children"/>
    <s v="surprises"/>
    <s v="hire"/>
    <s v="Schoolar"/>
    <s v="baevers"/>
    <s v="e, e, n, r"/>
    <s v="सांप"/>
    <s v="सिरा"/>
    <s v="सोहन लाल द्विवेदी"/>
    <s v="अनाज"/>
    <s v="मीठा"/>
    <s v="लाठियॉं"/>
    <s v="खुश कर देना"/>
    <s v="टोकरी"/>
    <s v="रजीस्टर"/>
    <s v="बीखराया"/>
    <s v="D)"/>
    <s v="C)"/>
    <s v="A)"/>
    <n v="4"/>
    <n v="30"/>
    <n v="160"/>
    <s v="B)"/>
    <s v="a)"/>
    <s v="50 paise"/>
    <s v="Only three"/>
    <s v="on the rocks"/>
    <s v="Gujarat"/>
    <s v="Koel"/>
    <s v="Onion"/>
    <s v="Onion"/>
    <s v="Air"/>
    <s v="To keep them dry"/>
    <s v="Tailor bird"/>
    <s v="Robin"/>
    <s v="Promotion of their parents"/>
  </r>
  <r>
    <d v="2023-11-01T11:53:08"/>
    <s v="divya4-a3921.rajgarh@kvsrobpl.online"/>
    <x v="24"/>
    <x v="43"/>
    <n v="1132"/>
    <x v="2"/>
    <s v="06"/>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बनियान"/>
    <s v="रजिस्टर"/>
    <s v="बिखराया"/>
    <s v="D)"/>
    <s v="C)"/>
    <s v="C)"/>
    <n v="4"/>
    <n v="43"/>
    <n v="160"/>
    <s v="C)"/>
    <s v="a)"/>
    <s v="Rs.100"/>
    <s v="Only One"/>
    <s v="In the fields."/>
    <s v="Gujarat"/>
    <s v="Koel"/>
    <s v="Onion"/>
    <s v="Onion"/>
    <s v="Water"/>
    <s v="To keep them dirty"/>
    <s v="Tailor bird"/>
    <s v="Barbet"/>
    <s v="Some celebration in house"/>
  </r>
  <r>
    <d v="2023-11-01T11:53:37"/>
    <s v="shailyata4a1452kvbetul@kvsrobpl.online"/>
    <x v="12"/>
    <x v="44"/>
    <n v="2201"/>
    <x v="3"/>
    <n v="440"/>
    <n v="4"/>
    <x v="0"/>
    <s v="They are sister and brother"/>
    <s v="Surroundings"/>
    <s v="only one language"/>
    <s v="Red Indian boy"/>
    <s v="Passengers"/>
    <s v="surprised"/>
    <s v="hear"/>
    <s v="Scholar"/>
    <s v="beavers"/>
    <s v="r, e, n, e"/>
    <s v="बिल्ली"/>
    <s v="सिरा"/>
    <s v="सोहन लाल द्विवेदी"/>
    <s v="अनाज"/>
    <s v="खटाई"/>
    <s v="लाठियों"/>
    <s v="सांस लेना"/>
    <s v="थैली"/>
    <s v="रजीस्टर"/>
    <s v="बिखराया"/>
    <s v="B)"/>
    <s v="C)"/>
    <s v="C)"/>
    <n v="3"/>
    <n v="30"/>
    <n v="20"/>
    <s v="C)"/>
    <s v="c)"/>
    <s v="100 paise"/>
    <s v="Only One"/>
    <s v="In the fields."/>
    <s v="Maharashtra"/>
    <s v="Koel"/>
    <s v="Potato"/>
    <s v="Onion"/>
    <s v="Water"/>
    <s v="To keep them fresh and green"/>
    <s v="Weaver bird"/>
    <s v="Robin"/>
    <s v="Transfer  to new place"/>
  </r>
  <r>
    <d v="2023-11-01T11:54:31"/>
    <s v="yash4-a014707.brgh@kvsrobpl.online"/>
    <x v="15"/>
    <x v="45"/>
    <n v="1091"/>
    <x v="4"/>
    <n v="14"/>
    <n v="4"/>
    <x v="0"/>
    <s v="They are sister and brother"/>
    <s v="Cycles"/>
    <s v="many languages"/>
    <s v="Red Indian boy"/>
    <s v="Passengers"/>
    <s v="surprised"/>
    <s v="hear"/>
    <s v="Scholar"/>
    <s v="beavers"/>
    <s v="r, n, e, e"/>
    <s v="बिल्ली"/>
    <s v="सिरा"/>
    <s v="सोहन लाल द्विवेदी"/>
    <s v="कपड़ा"/>
    <s v="मीठा"/>
    <s v="लाठियॉं"/>
    <s v="परेशान कर देना"/>
    <s v="थैली"/>
    <s v="रजिसटर"/>
    <s v="बिखराया"/>
    <s v="D)"/>
    <s v="C)"/>
    <s v="C)"/>
    <n v="4"/>
    <n v="43"/>
    <n v="160"/>
    <s v="C)"/>
    <s v="c)"/>
    <s v="50 paise"/>
    <s v="Only One"/>
    <s v="In the fields."/>
    <s v="Maharashtra"/>
    <s v="Dove"/>
    <s v="Onion"/>
    <s v="Onion"/>
    <s v="All of these"/>
    <s v="To keep them fresh and green"/>
    <s v="Weaver bird"/>
    <s v="Robin"/>
    <s v="Promotion of their parents"/>
  </r>
  <r>
    <d v="2023-11-01T11:55:22"/>
    <s v="sara4-a014744.brgh@kvsrobpl.online"/>
    <x v="20"/>
    <x v="46"/>
    <n v="1091"/>
    <x v="4"/>
    <n v="4119"/>
    <n v="4"/>
    <x v="0"/>
    <s v="They are sister and brother"/>
    <s v="Cycles"/>
    <s v="three languages"/>
    <s v="Red Indian boy"/>
    <s v="Children"/>
    <s v="surprised"/>
    <s v="here"/>
    <s v="Schoolar"/>
    <s v="beevers"/>
    <s v="e, e, n, r"/>
    <s v="सांप"/>
    <s v="सिरा"/>
    <s v="सोहन लाल द्विवेदी"/>
    <s v="कपड़ा"/>
    <s v="मीठा"/>
    <s v="लट्ठे"/>
    <s v="सांस लेना"/>
    <s v="टोकरी"/>
    <s v="रजिस्टर"/>
    <s v="बीखराया"/>
    <s v="D)"/>
    <s v="C)"/>
    <s v="D)"/>
    <n v="2"/>
    <n v="43"/>
    <n v="40"/>
    <s v="D)"/>
    <s v="d)"/>
    <s v="50 paise"/>
    <s v="Only two"/>
    <s v="in the sand"/>
    <s v="Kerala"/>
    <s v="Dove"/>
    <s v="Potato"/>
    <s v="Onion"/>
    <s v="Water"/>
    <s v="To keep them dirty"/>
    <s v="Sun-bird"/>
    <s v="Koel"/>
    <s v="Transfer  to new place"/>
  </r>
  <r>
    <d v="2023-11-01T11:55:39"/>
    <s v="suhana4-a3902.rajgarh@kvsrobpl.online"/>
    <x v="8"/>
    <x v="47"/>
    <n v="1132"/>
    <x v="2"/>
    <n v="22"/>
    <n v="4"/>
    <x v="0"/>
    <s v="They are distant relatives"/>
    <s v="Flowers"/>
    <s v="many languages"/>
    <s v="Red Indian boy"/>
    <s v="Clients"/>
    <s v="surprises"/>
    <s v="haer"/>
    <s v="Sochlar"/>
    <s v="beevers"/>
    <s v="e, e, n, r"/>
    <s v="बिल्ली"/>
    <s v="सिया"/>
    <s v="सुमित्रानंदन पंत"/>
    <s v="कपड़ा"/>
    <s v="मीठा"/>
    <s v="लाठियॉं"/>
    <s v="सांस लेना"/>
    <s v="टोकरी"/>
    <s v="रजिसटर"/>
    <s v="बिखराया"/>
    <s v="A)"/>
    <s v="A)"/>
    <s v="C)"/>
    <n v="4"/>
    <n v="172"/>
    <n v="10"/>
    <s v="C)"/>
    <s v="d)"/>
    <s v="Rs. 50"/>
    <s v="Only One"/>
    <s v="on the rocks"/>
    <s v="Gujarat"/>
    <s v="Sparrow"/>
    <s v="Potato"/>
    <s v="Onion"/>
    <s v="Sunlight"/>
    <s v="To keep them dry"/>
    <s v="Sun-bird"/>
    <s v="Barbet"/>
    <s v="Some celebration in house"/>
  </r>
  <r>
    <d v="2023-11-01T11:55:58"/>
    <s v="tanushka4a1076kvbetul@kvsrobpl.online"/>
    <x v="0"/>
    <x v="48"/>
    <n v="2201"/>
    <x v="3"/>
    <n v="42"/>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B)"/>
    <s v="d)"/>
    <s v="Rs. 50"/>
    <s v="Only One"/>
    <s v="In the fields."/>
    <s v="Maharashtra"/>
    <s v="Koel"/>
    <s v="Onion"/>
    <s v="Onion"/>
    <s v="All of these"/>
    <s v="To keep them fresh and green"/>
    <s v="Weaver bird"/>
    <s v="Robin"/>
    <s v="Transfer  to new place"/>
  </r>
  <r>
    <d v="2023-11-01T11:56:15"/>
    <s v="neelam4-a3841.rajgarh@kvsrobpl.online"/>
    <x v="2"/>
    <x v="49"/>
    <n v="1132"/>
    <x v="2"/>
    <n v="16"/>
    <n v="4"/>
    <x v="0"/>
    <s v="They are sister and brother"/>
    <s v="Surroundings"/>
    <s v="Two languages"/>
    <s v="Red Indian boy"/>
    <s v="Passengers"/>
    <s v="surprises"/>
    <s v="hear"/>
    <s v="Scholar"/>
    <s v="beavers"/>
    <s v="r, n, e, e"/>
    <s v="बिल्ली"/>
    <s v="सिरा"/>
    <s v="सुमित्रानंदन पंत"/>
    <s v="स्याही"/>
    <s v="मीठा"/>
    <s v="लाठियॉं"/>
    <s v="परेशान कर देना"/>
    <s v="थैली"/>
    <s v="रजीस्टर"/>
    <s v="बीखराया"/>
    <s v="A)"/>
    <s v="C)"/>
    <s v="D)"/>
    <n v="4"/>
    <n v="43"/>
    <n v="40"/>
    <s v="C)"/>
    <s v="c)"/>
    <s v="Rs.100"/>
    <s v="Only One"/>
    <s v="In the fields."/>
    <s v="Andhra-Pradesh"/>
    <s v="Sparrow"/>
    <s v="Potato"/>
    <s v="Onion"/>
    <s v="Water"/>
    <s v="To keep them wet"/>
    <s v="Tailor bird"/>
    <s v="Sunbird"/>
    <s v="Promotion of their parents"/>
  </r>
  <r>
    <d v="2023-11-01T11:57:10"/>
    <s v="paridhi4a1088kvbetul@kvsrobpl.online"/>
    <x v="24"/>
    <x v="50"/>
    <n v="2201"/>
    <x v="3"/>
    <n v="29"/>
    <n v="4"/>
    <x v="0"/>
    <s v="They are sister and brother"/>
    <s v="Surroundings"/>
    <s v="many languages"/>
    <s v="Red Indian boy"/>
    <s v="Passengers"/>
    <s v="surprised"/>
    <s v="hear"/>
    <s v="Scholar"/>
    <s v="beavers"/>
    <s v="r, n, e, e"/>
    <s v="बिल्ली"/>
    <s v="सिरा"/>
    <s v="सोहन लाल द्विवेदी"/>
    <s v="अनाज"/>
    <s v="मीठा"/>
    <s v="लाठियॉं"/>
    <s v="परेशान कर देना"/>
    <s v="थैली"/>
    <s v="रजिसटर"/>
    <s v="बिखराया"/>
    <s v="D)"/>
    <s v="C)"/>
    <s v="C)"/>
    <n v="2"/>
    <n v="43"/>
    <n v="20"/>
    <s v="B)"/>
    <s v="a)"/>
    <s v="100 paise"/>
    <s v="Only One"/>
    <s v="In the fields."/>
    <s v="Andhra-Pradesh"/>
    <s v="Koel"/>
    <s v="Spinach"/>
    <s v="Onion"/>
    <s v="Water"/>
    <s v="To keep them fresh and green"/>
    <s v="Tailor bird"/>
    <s v="Koel"/>
    <s v="Promotion of their parents"/>
  </r>
  <r>
    <d v="2023-11-01T11:58:07"/>
    <s v="nitya4-a3935.rajgarh@kvsrobpl.online"/>
    <x v="23"/>
    <x v="51"/>
    <n v="1132"/>
    <x v="2"/>
    <n v="17"/>
    <n v="4"/>
    <x v="0"/>
    <s v="They are sister and brother"/>
    <s v="Flowers"/>
    <s v="many languages"/>
    <s v="Red Indian boy"/>
    <s v="Children"/>
    <s v="surprises"/>
    <s v="here"/>
    <s v="Scholar"/>
    <s v="baevers"/>
    <s v="e, e, n, r"/>
    <s v="चूहा"/>
    <s v="सिया"/>
    <s v="सोहन लाल द्विवेदी"/>
    <s v="स्याही"/>
    <s v="मीठा"/>
    <s v="लाठियें"/>
    <s v="खुश कर देना"/>
    <s v="बनियान"/>
    <s v="रजिसटर"/>
    <s v="बीखराया"/>
    <s v="A)"/>
    <s v="C)"/>
    <s v="C)"/>
    <n v="4"/>
    <n v="172"/>
    <n v="20"/>
    <s v="A)"/>
    <s v="b)"/>
    <s v="Rs.100"/>
    <s v="Only three"/>
    <s v="In the fields."/>
    <s v="Gujarat"/>
    <s v="Dove"/>
    <s v="Potato"/>
    <s v="Onion"/>
    <s v="Sunlight"/>
    <s v="To keep them wet"/>
    <s v="Sun-bird"/>
    <s v="Sunbird"/>
    <s v="Promotion of their parents"/>
  </r>
  <r>
    <d v="2023-11-01T11:58:21"/>
    <s v="rishika4a1083kvbetul@kvsrobpl.online"/>
    <x v="17"/>
    <x v="52"/>
    <n v="2201"/>
    <x v="3"/>
    <n v="36"/>
    <n v="4"/>
    <x v="0"/>
    <s v="They are sister and brother"/>
    <s v="Surroundings"/>
    <s v="many languages"/>
    <s v="Red Indian boy"/>
    <s v="Passengers"/>
    <s v="surprises"/>
    <s v="hear"/>
    <s v="Schoolar"/>
    <s v="beavers"/>
    <s v="r, n, e, e"/>
    <s v="बिल्ली"/>
    <s v="सिरा"/>
    <s v="सोहन लाल द्विवेदी"/>
    <s v="कपड़ा"/>
    <s v="मीठा"/>
    <s v="लाठियॉं"/>
    <s v="परेशान कर देना"/>
    <s v="थैली"/>
    <s v="रजीस्टर"/>
    <s v="बीखराया"/>
    <s v="D)"/>
    <s v="C)"/>
    <s v="C)"/>
    <n v="2"/>
    <n v="43"/>
    <n v="20"/>
    <s v="C)"/>
    <s v="c)"/>
    <s v="100 paise"/>
    <s v="Only One"/>
    <s v="In the fields."/>
    <s v="Kerala"/>
    <s v="Koel"/>
    <s v="Spinach"/>
    <s v="Onion"/>
    <s v="All of these"/>
    <s v="To keep them fresh and green"/>
    <s v="Tailor bird"/>
    <s v="Robin"/>
    <s v="Transfer  to new place"/>
  </r>
  <r>
    <d v="2023-11-01T11:58:48"/>
    <s v="kavya4-a4199.rajgarh@kvsrobpl.online"/>
    <x v="3"/>
    <x v="53"/>
    <n v="1132"/>
    <x v="2"/>
    <n v="12"/>
    <n v="4"/>
    <x v="0"/>
    <s v="They are sister and brother"/>
    <s v="things"/>
    <s v="many languages"/>
    <s v="Red Indian boy"/>
    <s v="Children"/>
    <s v="surprises"/>
    <s v="hear"/>
    <s v="Schoalar"/>
    <s v="baevers"/>
    <s v="r, e, e, n"/>
    <s v="बिल्ली"/>
    <s v="सिरा"/>
    <s v="सुमित्रानंदन पंत"/>
    <s v="कपड़ा"/>
    <s v="मीठा"/>
    <s v="लाठियें"/>
    <s v="सांस लेना"/>
    <s v="रुमाल"/>
    <s v="रजीस्टर"/>
    <s v="बिखराया"/>
    <s v="D)"/>
    <s v="C)"/>
    <s v="D)"/>
    <n v="0"/>
    <n v="172"/>
    <n v="160"/>
    <s v="D)"/>
    <s v="d)"/>
    <s v="100 paise"/>
    <s v="Only two"/>
    <s v="on the rocks"/>
    <s v="Maharashtra"/>
    <s v="Koel"/>
    <s v="Onion"/>
    <s v="Onion"/>
    <s v="Water"/>
    <s v="To keep them dirty"/>
    <s v="Barbet bird"/>
    <s v="Koel"/>
    <s v="None of the above"/>
  </r>
  <r>
    <d v="2023-11-01T11:59:05"/>
    <s v="nihil4-a015994.brgh@kvsrobpl.online"/>
    <x v="0"/>
    <x v="54"/>
    <n v="1091"/>
    <x v="4"/>
    <n v="44"/>
    <n v="4"/>
    <x v="0"/>
    <s v="They are sister and brother"/>
    <s v="Cycles"/>
    <s v="only one language"/>
    <s v="Red Indian boy"/>
    <s v="Passengers"/>
    <s v="surprised"/>
    <s v="hear"/>
    <s v="Scholar"/>
    <s v="beavers"/>
    <s v="r, n, e, e"/>
    <s v="बिल्ली"/>
    <s v="सिरा"/>
    <s v="सोहन लाल द्विवेदी"/>
    <s v="कपड़ा"/>
    <s v="मीठा"/>
    <s v="लाठियॉं"/>
    <s v="परेशान कर देना"/>
    <s v="रुमाल"/>
    <s v="रजिस्टर"/>
    <s v="बिखराया"/>
    <s v="D)"/>
    <s v="C)"/>
    <s v="C)"/>
    <n v="2"/>
    <n v="43"/>
    <n v="20"/>
    <s v="C)"/>
    <s v="d)"/>
    <s v="50 paise"/>
    <s v="Only One"/>
    <s v="In the fields."/>
    <s v="Maharashtra"/>
    <s v="Koel"/>
    <s v="Spinach"/>
    <s v="Onion"/>
    <s v="All of these"/>
    <s v="To keep them fresh and green"/>
    <s v="Weaver bird"/>
    <s v="Barbet"/>
    <s v="Transfer  to new place"/>
  </r>
  <r>
    <d v="2023-11-01T11:59:08"/>
    <s v="pratik4-a015472.brgh@kvsrobpl.online"/>
    <x v="19"/>
    <x v="55"/>
    <n v="1091"/>
    <x v="4"/>
    <n v="39"/>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बनियान"/>
    <s v="रजिस्टर"/>
    <s v="बिखराया"/>
    <s v="D)"/>
    <s v="C)"/>
    <s v="C)"/>
    <n v="2"/>
    <n v="43"/>
    <n v="20"/>
    <s v="C)"/>
    <s v="d)"/>
    <s v="50 paise"/>
    <s v="Only One"/>
    <s v="In the fields."/>
    <s v="Maharashtra"/>
    <s v="Koel"/>
    <s v="Spinach"/>
    <s v="Onion"/>
    <s v="All of these"/>
    <s v="To keep them fresh and green"/>
    <s v="Weaver bird"/>
    <s v="Barbet"/>
    <s v="Transfer  to new place"/>
  </r>
  <r>
    <d v="2023-11-01T11:59:28"/>
    <s v="vedika4a1179kvbetul@kvsrobpl.online"/>
    <x v="25"/>
    <x v="56"/>
    <n v="2201"/>
    <x v="3"/>
    <n v="47"/>
    <n v="4"/>
    <x v="0"/>
    <s v="They are distant relatives"/>
    <s v="Surroundings"/>
    <s v="many languages"/>
    <s v="Red Indian boy"/>
    <s v="Passengers"/>
    <s v="surprises"/>
    <s v="hear"/>
    <s v="Schoolar"/>
    <s v="beavers"/>
    <s v="r, e, n, e"/>
    <s v="बिल्ली"/>
    <s v="सिरा"/>
    <s v="सोहन लाल द्विवेदी"/>
    <s v="कपड़ा"/>
    <s v="मीठा"/>
    <s v="लाठियॉं"/>
    <s v="परेशान कर देना"/>
    <s v="थैली"/>
    <s v="रजिस्टर"/>
    <s v="बीखराया"/>
    <s v="D)"/>
    <s v="C)"/>
    <s v="C)"/>
    <n v="2"/>
    <n v="43"/>
    <n v="20"/>
    <s v="C)"/>
    <s v="d)"/>
    <s v="100 paise"/>
    <s v="Only One"/>
    <s v="In the fields."/>
    <s v="Andhra-Pradesh"/>
    <s v="Dove"/>
    <s v="Onion"/>
    <s v="Onion"/>
    <s v="All of these"/>
    <s v="To keep them fresh and green"/>
    <s v="Tailor bird"/>
    <s v="Robin"/>
    <s v="Some celebration in house"/>
  </r>
  <r>
    <d v="2023-11-01T11:59:44"/>
    <s v="aaruhi4a1160kvbetul@kvsrobpl.online"/>
    <x v="5"/>
    <x v="57"/>
    <n v="2201"/>
    <x v="3"/>
    <n v="2"/>
    <n v="4"/>
    <x v="0"/>
    <s v="They are sister and brother"/>
    <s v="Surroundings"/>
    <s v="many languages"/>
    <s v="Red Indian boy"/>
    <s v="Clients"/>
    <s v="surprised"/>
    <s v="hear"/>
    <s v="Schoolar"/>
    <s v="beevers"/>
    <s v="r, n, e, e"/>
    <s v="बिल्ली"/>
    <s v="सिरा"/>
    <s v="सोहन लाल द्विवेदी"/>
    <s v="कपड़ा"/>
    <s v="मीठा"/>
    <s v="लाठियॉं"/>
    <s v="परेशान कर देना"/>
    <s v="बनियान"/>
    <s v="रजीस्टर"/>
    <s v="बिखराया"/>
    <s v="C)"/>
    <s v="C)"/>
    <s v="C)"/>
    <n v="4"/>
    <n v="43"/>
    <n v="40"/>
    <s v="C)"/>
    <s v="a)"/>
    <s v="100 paise"/>
    <s v="Only One"/>
    <s v="In the fields."/>
    <s v="Andhra-Pradesh"/>
    <s v="Sparrow"/>
    <s v="Spinach"/>
    <s v="Onion"/>
    <s v="All of these"/>
    <s v="To keep them fresh and green"/>
    <s v="Sun-bird"/>
    <s v="Barbet"/>
    <s v="Transfer  to new place"/>
  </r>
  <r>
    <d v="2023-11-01T12:00:12"/>
    <s v="dovesh4-a014536.brgh@kvsrobpl.online"/>
    <x v="13"/>
    <x v="58"/>
    <n v="1091"/>
    <x v="4"/>
    <n v="4106"/>
    <n v="4"/>
    <x v="0"/>
    <s v="They are sister and brother"/>
    <s v="Cycles"/>
    <s v="Two languages"/>
    <s v="Red Indian boy"/>
    <s v="Passengers"/>
    <s v="surprised"/>
    <s v="hear"/>
    <s v="Schoolar"/>
    <s v="beavers"/>
    <s v="r, n, e, e"/>
    <s v="बिल्ली"/>
    <s v="सिरा"/>
    <s v="सोहन लाल द्विवेदी"/>
    <s v="कपड़ा"/>
    <s v="खटाई"/>
    <s v="लाठियॉं"/>
    <s v="परेशान कर देना"/>
    <s v="थैली"/>
    <s v="रजीस्टर"/>
    <s v="बीखराया"/>
    <s v="D)"/>
    <s v="C)"/>
    <s v="D)"/>
    <n v="4"/>
    <n v="43"/>
    <n v="160"/>
    <s v="C)"/>
    <s v="d)"/>
    <s v="100 paise"/>
    <s v="Only One"/>
    <s v="In the fields."/>
    <s v="Maharashtra"/>
    <s v="Sparrow"/>
    <s v="Potato"/>
    <s v="Onion"/>
    <s v="All of these"/>
    <s v="To keep them fresh and green"/>
    <s v="Weaver bird"/>
    <s v="Koel"/>
    <s v="Transfer  to new place"/>
  </r>
  <r>
    <d v="2023-11-01T12:00:35"/>
    <s v="arpita4-a3826.rajgarh@kvsrobpl.online"/>
    <x v="26"/>
    <x v="59"/>
    <n v="1132"/>
    <x v="2"/>
    <s v="03"/>
    <n v="4"/>
    <x v="0"/>
    <s v="They are sister and brother"/>
    <s v="Cycles"/>
    <s v="three languages"/>
    <s v="Black Indian boy"/>
    <s v="Passengers"/>
    <s v="surpriced"/>
    <s v="hire"/>
    <s v="Schoolar"/>
    <s v="beavers"/>
    <s v="e, e, n, r"/>
    <s v="चूहा"/>
    <s v="रिया"/>
    <s v="हरिवंश राय बच्चन"/>
    <s v="अनाज"/>
    <s v="नमक"/>
    <s v="लाठियें"/>
    <s v="सांस लेना"/>
    <s v="टोकरी"/>
    <s v="रजिइसटर"/>
    <s v="बखराया"/>
    <s v="D)"/>
    <s v="D)"/>
    <s v="D)"/>
    <n v="4"/>
    <n v="172"/>
    <n v="160"/>
    <s v="D)"/>
    <s v="d)"/>
    <s v="100 paise"/>
    <s v="four"/>
    <s v="on the rocks"/>
    <s v="Andhra-Pradesh"/>
    <s v="Sparrow"/>
    <s v="Onion"/>
    <s v="Garlic"/>
    <s v="Sunlight"/>
    <s v="To keep them fresh and green"/>
    <s v="Tailor bird"/>
    <s v="Barbet"/>
    <s v="Transfer  to new place"/>
  </r>
  <r>
    <d v="2023-11-01T12:01:07"/>
    <s v="tanushree4a1081kvbetul@kvsrobpl.online"/>
    <x v="8"/>
    <x v="60"/>
    <n v="2201"/>
    <x v="3"/>
    <n v="443"/>
    <n v="4"/>
    <x v="0"/>
    <s v="They are sister and brother"/>
    <s v="Cycles"/>
    <s v="only one language"/>
    <s v="Red Indian boy"/>
    <s v="Children"/>
    <s v="surprises"/>
    <s v="here"/>
    <s v="Scholar"/>
    <s v="beavers"/>
    <s v="r, e, e, n"/>
    <s v="चूहा"/>
    <s v="सिया"/>
    <s v="महादेवी वर्मा"/>
    <s v="चीनी"/>
    <s v="मीठा"/>
    <s v="लाठियॉं"/>
    <s v="खुश कर देना"/>
    <s v="बनियान"/>
    <s v="रजीस्टर"/>
    <s v="बीखराया"/>
    <s v="D)"/>
    <s v="C)"/>
    <s v="C)"/>
    <n v="4"/>
    <n v="50"/>
    <n v="160"/>
    <s v="D)"/>
    <s v="d)"/>
    <s v="Rs.100"/>
    <s v="Only One"/>
    <s v="in the sand"/>
    <s v="Gujarat"/>
    <s v="Dove"/>
    <s v="Onion"/>
    <s v="Onion"/>
    <s v="All of these"/>
    <s v="To keep them wet"/>
    <s v="Barbet bird"/>
    <s v="Koel"/>
    <s v="Some celebration in house"/>
  </r>
  <r>
    <d v="2023-11-01T12:01:25"/>
    <s v="tanmay4-a014765.brgh@kvsrobpl.online"/>
    <x v="27"/>
    <x v="61"/>
    <n v="1091"/>
    <x v="4"/>
    <n v="25"/>
    <n v="4"/>
    <x v="0"/>
    <s v="They are sister and brother"/>
    <s v="Surroundings"/>
    <s v="many languages"/>
    <s v="Red Indian boy"/>
    <s v="Passengers"/>
    <s v="surprised"/>
    <s v="hear"/>
    <s v="Scholar"/>
    <s v="beavers"/>
    <s v="e, e, n, r"/>
    <s v="बिल्ली"/>
    <s v="सिरा"/>
    <s v="सोहन लाल द्विवेदी"/>
    <s v="कपड़ा"/>
    <s v="मीठा"/>
    <s v="लाठियॉं"/>
    <s v="परेशान कर देना"/>
    <s v="थैली"/>
    <s v="रजीस्टर"/>
    <s v="बिखराया"/>
    <s v="D)"/>
    <s v="C)"/>
    <s v="C)"/>
    <n v="4"/>
    <n v="43"/>
    <n v="40"/>
    <s v="A)"/>
    <s v="d)"/>
    <s v="50 paise"/>
    <s v="Only One"/>
    <s v="In the fields."/>
    <s v="Maharashtra"/>
    <s v="Koel"/>
    <s v="Spinach"/>
    <s v="Onion"/>
    <s v="All of these"/>
    <s v="To keep them fresh and green"/>
    <s v="Weaver bird"/>
    <s v="Robin"/>
    <s v="Transfer  to new place"/>
  </r>
  <r>
    <d v="2023-11-01T12:01:53"/>
    <s v="tejasvi4a1171kvbetul@kvsrobpl.online"/>
    <x v="20"/>
    <x v="62"/>
    <n v="2201"/>
    <x v="3"/>
    <n v="44"/>
    <n v="4"/>
    <x v="0"/>
    <s v="They are distant relatives"/>
    <s v="Surroundings"/>
    <s v="three languages"/>
    <s v="Red Indian boy"/>
    <s v="Children"/>
    <s v="surprises"/>
    <s v="haer"/>
    <s v="Schoalar"/>
    <s v="beavers"/>
    <s v="r, e, n, e"/>
    <s v="चूहा"/>
    <s v="सिरा"/>
    <s v="महादेवी वर्मा"/>
    <s v="कपड़ा"/>
    <s v="खटाई"/>
    <s v="लाठियें"/>
    <s v="खुश कर देना"/>
    <s v="थैली"/>
    <s v="रजिस्टर"/>
    <s v="बीखराया"/>
    <s v="D)"/>
    <s v="C)"/>
    <s v="C)"/>
    <n v="4"/>
    <n v="43"/>
    <n v="40"/>
    <s v="C)"/>
    <s v="a)"/>
    <s v="100 paise"/>
    <s v="four"/>
    <s v="none of these"/>
    <s v="Andhra-Pradesh"/>
    <s v="Koel"/>
    <s v="Garlic"/>
    <s v="Onion"/>
    <s v="Air"/>
    <s v="To keep them dirty"/>
    <s v="Barbet bird"/>
    <s v="Robin"/>
    <s v="Some celebration in house"/>
  </r>
  <r>
    <d v="2023-11-01T12:02:05"/>
    <s v="riddhimapatidar4-a4371.rajgarh@kvsrobpl.online"/>
    <x v="5"/>
    <x v="63"/>
    <n v="1132"/>
    <x v="2"/>
    <n v="21"/>
    <n v="4"/>
    <x v="0"/>
    <s v="They are sister and brother"/>
    <s v="Surroundings"/>
    <s v="many languages"/>
    <s v="Red Indian boy"/>
    <s v="Children"/>
    <s v="surpriced"/>
    <s v="hear"/>
    <s v="Scholar"/>
    <s v="beavers"/>
    <s v="r, e, n, e"/>
    <s v="बिल्ली"/>
    <s v="सिरा"/>
    <s v="सोहन लाल द्विवेदी"/>
    <s v="कपड़ा"/>
    <s v="खटाई"/>
    <s v="लाठियॉं"/>
    <s v="परेशान कर देना"/>
    <s v="थैली"/>
    <s v="रजीस्टर"/>
    <s v="बिखराया"/>
    <s v="D)"/>
    <s v="C)"/>
    <s v="D)"/>
    <n v="4"/>
    <n v="30"/>
    <n v="160"/>
    <s v="B)"/>
    <s v="b)"/>
    <s v="Rs.100"/>
    <s v="Only One"/>
    <s v="In the fields."/>
    <s v="Gujarat"/>
    <s v="Koel"/>
    <s v="Garlic"/>
    <s v="Onion"/>
    <s v="Sunlight"/>
    <s v="To keep them fresh and green"/>
    <s v="Tailor bird"/>
    <s v="Barbet"/>
    <s v="Transfer  to new place"/>
  </r>
  <r>
    <d v="2023-11-01T12:02:09"/>
    <s v="aanwin4-a015159.brgh@kvsrobpl.online"/>
    <x v="28"/>
    <x v="64"/>
    <n v="1091"/>
    <x v="4"/>
    <n v="36"/>
    <n v="4"/>
    <x v="0"/>
    <s v="They are neighbours."/>
    <s v="Surroundings"/>
    <s v="many languages"/>
    <s v="Red Indian boy"/>
    <s v="Passengers"/>
    <s v="surprised"/>
    <s v="hear"/>
    <s v="Scholar"/>
    <s v="beavers"/>
    <s v="r, n, e, e"/>
    <s v="बिल्ली"/>
    <s v="सिरा"/>
    <s v="सोहन लाल द्विवेदी"/>
    <s v="कपड़ा"/>
    <s v="खटाई"/>
    <s v="लाठियॉं"/>
    <s v="परेशान कर देना"/>
    <s v="बनियान"/>
    <s v="रजिस्टर"/>
    <s v="बिखराया"/>
    <s v="D)"/>
    <s v="C)"/>
    <s v="C)"/>
    <n v="2"/>
    <n v="43"/>
    <n v="20"/>
    <s v="C)"/>
    <s v="b)"/>
    <s v="50 paise"/>
    <s v="Only One"/>
    <s v="In the fields."/>
    <s v="Maharashtra"/>
    <s v="Koel"/>
    <s v="Spinach"/>
    <s v="Onion"/>
    <s v="All of these"/>
    <s v="To keep them fresh and green"/>
    <s v="Tailor bird"/>
    <s v="Barbet"/>
    <s v="Promotion of their parents"/>
  </r>
  <r>
    <d v="2023-11-01T12:02:11"/>
    <s v="khalid4a1154kvbetul@kvsrobpl.online"/>
    <x v="27"/>
    <x v="65"/>
    <n v="2201"/>
    <x v="3"/>
    <n v="19"/>
    <n v="4"/>
    <x v="0"/>
    <s v="They are sister and brother"/>
    <s v="Surroundings"/>
    <s v="many languages"/>
    <s v="Red Indian boy"/>
    <s v="Clients"/>
    <s v="surprised"/>
    <s v="hear"/>
    <s v="Scholar"/>
    <s v="beavers"/>
    <s v="r, n, e, e"/>
    <s v="चूहा"/>
    <s v="सिरा"/>
    <s v="सुमित्रानंदन पंत"/>
    <s v="कपड़ा"/>
    <s v="मीठा"/>
    <s v="लाठियॉं"/>
    <s v="परेशान कर देना"/>
    <s v="रुमाल"/>
    <s v="रजिस्टर"/>
    <s v="बिखराया"/>
    <s v="D)"/>
    <s v="C)"/>
    <s v="C)"/>
    <n v="2"/>
    <n v="43"/>
    <n v="20"/>
    <s v="C)"/>
    <s v="d)"/>
    <s v="50 paise"/>
    <s v="Only One"/>
    <s v="In the fields."/>
    <s v="Gujarat"/>
    <s v="Koel"/>
    <s v="Spinach"/>
    <s v="Onion"/>
    <s v="All of these"/>
    <s v="To keep them fresh and green"/>
    <s v="Barbet bird"/>
    <s v="Sunbird"/>
    <s v="Transfer  to new place"/>
  </r>
  <r>
    <d v="2023-11-01T12:02:12"/>
    <s v="aadya4-a3888.rajgarh@kvsrobpl.online"/>
    <x v="12"/>
    <x v="66"/>
    <n v="1132"/>
    <x v="2"/>
    <s v="01"/>
    <n v="4"/>
    <x v="0"/>
    <s v="They are neighbours."/>
    <s v="Cycles"/>
    <s v="only one language"/>
    <s v="Red Indian boy"/>
    <s v="Clients"/>
    <s v="surprised"/>
    <s v="hear"/>
    <s v="Scholar"/>
    <s v="beavers"/>
    <s v="r, n, e, e"/>
    <s v="बिल्ली"/>
    <s v="सिरा"/>
    <s v="सोहन लाल द्विवेदी"/>
    <s v="कपड़ा"/>
    <s v="मीठा"/>
    <s v="लाठियॉं"/>
    <s v="परेशान कर देना"/>
    <s v="थैली"/>
    <s v="रजिस्टर"/>
    <s v="बिखराया"/>
    <s v="C)"/>
    <s v="A)"/>
    <s v="C)"/>
    <n v="2"/>
    <n v="30"/>
    <n v="40"/>
    <s v="A)"/>
    <s v="b)"/>
    <s v="50 paise"/>
    <s v="Only One"/>
    <s v="In the fields."/>
    <s v="Gujarat"/>
    <s v="Koel"/>
    <s v="Spinach"/>
    <s v="Onion"/>
    <s v="Water"/>
    <s v="To keep them dry"/>
    <s v="Tailor bird"/>
    <s v="Barbet"/>
    <s v="Some celebration in house"/>
  </r>
  <r>
    <d v="2023-11-01T12:02:32"/>
    <s v="priti4-a3900.rajgarh@kvsrobpl.online"/>
    <x v="17"/>
    <x v="67"/>
    <n v="1132"/>
    <x v="2"/>
    <n v="20"/>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4"/>
    <n v="43"/>
    <n v="40"/>
    <s v="B)"/>
    <s v="d)"/>
    <s v="100 paise"/>
    <s v="Only three"/>
    <s v="In the fields."/>
    <s v="Andhra-Pradesh"/>
    <s v="Koel"/>
    <s v="Spinach"/>
    <s v="Gourd"/>
    <s v="All of these"/>
    <s v="To keep them fresh and green"/>
    <s v="Sun-bird"/>
    <s v="Barbet"/>
    <s v="Transfer  to new place"/>
  </r>
  <r>
    <d v="2023-11-01T12:02:50"/>
    <s v="aadhya4a1209kvbetul@kvsrobpl.online"/>
    <x v="18"/>
    <x v="68"/>
    <n v="2201"/>
    <x v="3"/>
    <n v="1"/>
    <n v="4"/>
    <x v="0"/>
    <s v="They are neighbours."/>
    <s v="Cycles"/>
    <s v="many languages"/>
    <s v="Red Indian boy"/>
    <s v="Passengers"/>
    <s v="surprises"/>
    <s v="here"/>
    <s v="Scholar"/>
    <s v="baevers"/>
    <s v="e, e, n, r"/>
    <s v="बिल्ली"/>
    <s v="सिरा"/>
    <s v="सोहन लाल द्विवेदी"/>
    <s v="कपड़ा"/>
    <s v="नमक"/>
    <s v="लाठियॉं"/>
    <s v="परेशान कर देना"/>
    <s v="थैली"/>
    <s v="रजिसटर"/>
    <s v="बीखराया"/>
    <s v="B)"/>
    <s v="B)"/>
    <s v="C)"/>
    <n v="2"/>
    <n v="43"/>
    <n v="20"/>
    <s v="B)"/>
    <s v="a)"/>
    <s v="Rs. 50"/>
    <s v="Only three"/>
    <s v="In the fields."/>
    <s v="Gujarat"/>
    <s v="Sparrow"/>
    <s v="Potato"/>
    <s v="Onion"/>
    <s v="Sunlight"/>
    <s v="To keep them dry"/>
    <s v="Sun-bird"/>
    <s v="Sunbird"/>
    <s v="Transfer  to new place"/>
  </r>
  <r>
    <d v="2023-11-01T12:02:55"/>
    <s v="aditya4-a014611.brgh@kvsrobpl.online"/>
    <x v="25"/>
    <x v="69"/>
    <n v="1091"/>
    <x v="4"/>
    <s v="41O5"/>
    <n v="4"/>
    <x v="0"/>
    <s v="They are sister and brother"/>
    <s v="Flowers"/>
    <s v="three languages"/>
    <s v="American boy"/>
    <s v="Patients"/>
    <s v="surprised"/>
    <s v="hear"/>
    <s v="Scholar"/>
    <s v="beavars"/>
    <s v="r, n, e, e"/>
    <s v="बिल्ली"/>
    <s v="सिरा"/>
    <s v="सोहन लाल द्विवेदी"/>
    <s v="कपड़ा"/>
    <s v="मीठा"/>
    <s v="लाठियॉं"/>
    <s v="परेशान कर देना"/>
    <s v="थैली"/>
    <s v="रजिसटर"/>
    <s v="बिखराया"/>
    <s v="D)"/>
    <s v="C)"/>
    <s v="C)"/>
    <n v="2"/>
    <n v="43"/>
    <n v="20"/>
    <s v="A)"/>
    <s v="d)"/>
    <s v="50 paise"/>
    <s v="Only One"/>
    <s v="In the fields."/>
    <s v="Maharashtra"/>
    <s v="Koel"/>
    <s v="Potato"/>
    <s v="Onion"/>
    <s v="All of these"/>
    <s v="To keep them fresh and green"/>
    <s v="Sun-bird"/>
    <s v="Sunbird"/>
    <s v="Some celebration in house"/>
  </r>
  <r>
    <d v="2023-11-01T12:03:07"/>
    <s v="divyansh4-a014771.brgh@kvsrobpl.online"/>
    <x v="7"/>
    <x v="70"/>
    <n v="1091"/>
    <x v="4"/>
    <n v="27"/>
    <n v="4"/>
    <x v="0"/>
    <s v="They are sister and brother"/>
    <s v="Cycles"/>
    <s v="Two languages"/>
    <s v="American boy"/>
    <s v="Passengers"/>
    <s v="surprises"/>
    <s v="hear"/>
    <s v="Scholar"/>
    <s v="beavers"/>
    <s v="r, n, e, e"/>
    <s v="बिल्ली"/>
    <s v="सिरा"/>
    <s v="हरिवंश राय बच्चन"/>
    <s v="कपड़ा"/>
    <s v="खटास"/>
    <s v="लाठियों"/>
    <s v="सूंघना"/>
    <s v="टोकरी"/>
    <s v="रजीस्टर"/>
    <s v="बीखराया"/>
    <s v="D)"/>
    <s v="C)"/>
    <s v="C)"/>
    <n v="4"/>
    <n v="43"/>
    <n v="160"/>
    <s v="C)"/>
    <s v="c)"/>
    <s v="50 paise"/>
    <s v="four"/>
    <s v="In the fields."/>
    <s v="Maharashtra"/>
    <s v="Dove"/>
    <s v="Spinach"/>
    <s v="Onion"/>
    <s v="All of these"/>
    <s v="To keep them fresh and green"/>
    <s v="Sun-bird"/>
    <s v="Koel"/>
    <s v="Transfer  to new place"/>
  </r>
  <r>
    <d v="2023-11-01T12:03:14"/>
    <s v="manali4a1152kvbetul@kvsrobpl.online"/>
    <x v="16"/>
    <x v="71"/>
    <n v="2201"/>
    <x v="3"/>
    <n v="23"/>
    <n v="4"/>
    <x v="0"/>
    <s v="They are enemies"/>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C)"/>
    <s v="C)"/>
    <s v="C)"/>
    <n v="2"/>
    <n v="43"/>
    <n v="20"/>
    <s v="C)"/>
    <s v="a)"/>
    <s v="50 paise"/>
    <s v="Only One"/>
    <s v="In the fields."/>
    <s v="Maharashtra"/>
    <s v="Koel"/>
    <s v="Spinach"/>
    <s v="Onion"/>
    <s v="All of these"/>
    <s v="To keep them fresh and green"/>
    <s v="Sun-bird"/>
    <s v="Robin"/>
    <s v="Promotion of their parents"/>
  </r>
  <r>
    <d v="2023-11-01T12:03:29"/>
    <s v="kanishka4-a014780.brgh@kvsrobpl.online"/>
    <x v="3"/>
    <x v="72"/>
    <n v="1091"/>
    <x v="4"/>
    <n v="4130"/>
    <n v="4"/>
    <x v="0"/>
    <s v="They are neighbours."/>
    <s v="Surroundings"/>
    <s v="three languages"/>
    <s v="Red Indian boy"/>
    <s v="Clients"/>
    <s v="surpriset"/>
    <s v="haer"/>
    <s v="Schoolar"/>
    <s v="beavars"/>
    <s v="r, e, e, n"/>
    <s v="बिल्ली"/>
    <s v="सिया"/>
    <s v="महादेवी वर्मा"/>
    <s v="कपड़ा"/>
    <s v="नमक"/>
    <s v="लाठियों"/>
    <s v="सांस लेना"/>
    <s v="बनियान"/>
    <s v="रजिइसटर"/>
    <s v="बखराया"/>
    <s v="C)"/>
    <s v="C)"/>
    <s v="C)"/>
    <n v="2"/>
    <n v="50"/>
    <n v="40"/>
    <s v="D)"/>
    <s v="d)"/>
    <s v="50 paise"/>
    <s v="Only three"/>
    <s v="In the fields."/>
    <s v="Gujarat"/>
    <s v="Koel"/>
    <s v="Garlic"/>
    <s v="Onion"/>
    <s v="All of these"/>
    <s v="To keep them wet"/>
    <s v="Sun-bird"/>
    <s v="Barbet"/>
    <s v="Some celebration in house"/>
  </r>
  <r>
    <d v="2023-11-01T12:03:40"/>
    <s v="varsha4a1069kvbetul@kvsrobpl.online"/>
    <x v="7"/>
    <x v="73"/>
    <n v="2201"/>
    <x v="3"/>
    <n v="46"/>
    <n v="4"/>
    <x v="0"/>
    <s v="They are sister and brother"/>
    <s v="Flowers"/>
    <s v="many languages"/>
    <s v="Red Indian boy"/>
    <s v="Clients"/>
    <s v="surpriset"/>
    <s v="hear"/>
    <s v="Schoolar"/>
    <s v="baevers"/>
    <s v="r, e, n, e"/>
    <s v="बिल्ली"/>
    <s v="सिरा"/>
    <s v="सोहन लाल द्विवेदी"/>
    <s v="कपड़ा"/>
    <s v="खटास"/>
    <s v="लाठियॉं"/>
    <s v="परेशान कर देना"/>
    <s v="थैली"/>
    <s v="रजिस्टर"/>
    <s v="बीखराया"/>
    <s v="D)"/>
    <s v="C)"/>
    <s v="C)"/>
    <n v="2"/>
    <n v="43"/>
    <n v="10"/>
    <s v="B)"/>
    <s v="c)"/>
    <s v="Rs.100"/>
    <s v="Only three"/>
    <s v="In the fields."/>
    <s v="Kerala"/>
    <s v="Sparrow"/>
    <s v="Potato"/>
    <s v="Onion"/>
    <s v="All of these"/>
    <s v="To keep them fresh and green"/>
    <s v="Tailor bird"/>
    <s v="Sunbird"/>
    <s v="Some celebration in house"/>
  </r>
  <r>
    <d v="2023-11-01T12:04:27"/>
    <s v="namit4-a014761.brgh@kvsrobpl.online"/>
    <x v="22"/>
    <x v="74"/>
    <n v="1091"/>
    <x v="4"/>
    <n v="4122"/>
    <n v="4"/>
    <x v="0"/>
    <s v="They are sister and brother"/>
    <s v="Cycles"/>
    <s v="only one language"/>
    <s v="Australian boy"/>
    <s v="Children"/>
    <s v="surpriset"/>
    <s v="hire"/>
    <s v="Scholar"/>
    <s v="beavars"/>
    <s v="r, n, e, e"/>
    <s v="बिल्ली"/>
    <s v="सिरा"/>
    <s v="हरिवंश राय बच्चन"/>
    <s v="कपड़ा"/>
    <s v="नमक"/>
    <s v="लट्ठे"/>
    <s v="सांस लेना"/>
    <s v="बनियान"/>
    <s v="रजिसटर"/>
    <s v="बिखराया"/>
    <s v="D)"/>
    <s v="C)"/>
    <s v="C)"/>
    <n v="3"/>
    <n v="172"/>
    <n v="40"/>
    <s v="C)"/>
    <s v="c)"/>
    <s v="100 paise"/>
    <s v="Only One"/>
    <s v="In the fields."/>
    <s v="Gujarat"/>
    <s v="Sparrow"/>
    <s v="Onion"/>
    <s v="Onion"/>
    <s v="Air"/>
    <s v="To keep them fresh and green"/>
    <s v="Barbet bird"/>
    <s v="Robin"/>
    <s v="Transfer  to new place"/>
  </r>
  <r>
    <d v="2023-11-01T12:04:28"/>
    <s v="hitansh4a1203kvbetul@kvsrobpl.online"/>
    <x v="4"/>
    <x v="75"/>
    <n v="2201"/>
    <x v="3"/>
    <n v="13"/>
    <n v="4"/>
    <x v="0"/>
    <s v="They are neighbours."/>
    <s v="Flowers"/>
    <s v="many languages"/>
    <s v="Red Indian boy"/>
    <s v="Passengers"/>
    <s v="surpriset"/>
    <s v="haer"/>
    <s v="Schoalar"/>
    <s v="beavers"/>
    <s v="r, e, e, n"/>
    <s v="चूहा"/>
    <s v="सिया"/>
    <s v="सोहन लाल द्विवेदी"/>
    <s v="कपड़ा"/>
    <s v="खटाई"/>
    <s v="लाठियॉं"/>
    <s v="परेशान कर देना"/>
    <s v="टोकरी"/>
    <s v="रजिसटर"/>
    <s v="बिखराया"/>
    <s v="D)"/>
    <s v="C)"/>
    <s v="C)"/>
    <n v="2"/>
    <n v="43"/>
    <n v="40"/>
    <s v="B)"/>
    <s v="a)"/>
    <s v="50 paise"/>
    <s v="Only One"/>
    <s v="none of these"/>
    <s v="Maharashtra"/>
    <s v="Sparrow"/>
    <s v="Potato"/>
    <s v="Garlic"/>
    <s v="Water"/>
    <s v="To keep them fresh and green"/>
    <s v="Weaver bird"/>
    <s v="Sunbird"/>
    <s v="Some celebration in house"/>
  </r>
  <r>
    <d v="2023-11-01T12:05:32"/>
    <s v="manya4-a3814.rajgarh@kvsrobpl.online"/>
    <x v="25"/>
    <x v="76"/>
    <n v="1132"/>
    <x v="2"/>
    <n v="15"/>
    <n v="4"/>
    <x v="0"/>
    <s v="They are sister and brother"/>
    <s v="Surroundings"/>
    <s v="many languages"/>
    <s v="Red Indian boy"/>
    <s v="Clients"/>
    <s v="surprises"/>
    <s v="hear"/>
    <s v="Scholar"/>
    <s v="beavers"/>
    <s v="r, n, e, e"/>
    <s v="बिल्ली"/>
    <s v="सिरा"/>
    <s v="सोहन लाल द्विवेदी"/>
    <s v="कपड़ा"/>
    <s v="मीठा"/>
    <s v="लाठियॉं"/>
    <s v="परेशान कर देना"/>
    <s v="टोकरी"/>
    <s v="रजिस्टर"/>
    <s v="बीखराया"/>
    <s v="D)"/>
    <s v="C)"/>
    <s v="C)"/>
    <n v="4"/>
    <n v="43"/>
    <n v="40"/>
    <s v="C)"/>
    <s v="a)"/>
    <s v="100 paise"/>
    <s v="Only One"/>
    <s v="In the fields."/>
    <s v="Gujarat"/>
    <s v="Koel"/>
    <s v="Garlic"/>
    <s v="Onion"/>
    <s v="Sunlight"/>
    <s v="To keep them fresh and green"/>
    <s v="Tailor bird"/>
    <s v="Barbet"/>
    <s v="Transfer  to new place"/>
  </r>
  <r>
    <d v="2023-11-01T12:06:14"/>
    <s v="avani4a1456kvbetul@kvsrobpl.online"/>
    <x v="14"/>
    <x v="77"/>
    <n v="2201"/>
    <x v="3"/>
    <n v="4"/>
    <n v="4"/>
    <x v="0"/>
    <s v="They are neighbours."/>
    <s v="Surroundings"/>
    <s v="Two languages"/>
    <s v="Red Indian boy"/>
    <s v="Clients"/>
    <s v="surprised"/>
    <s v="here"/>
    <s v="Scholar"/>
    <s v="beavars"/>
    <s v="r, e, e, n"/>
    <s v="चूहा"/>
    <s v="सिरा"/>
    <s v="सोहन लाल द्विवेदी"/>
    <s v="कपड़ा"/>
    <s v="खटाई"/>
    <s v="लाठियॉं"/>
    <s v="परेशान कर देना"/>
    <s v="थैली"/>
    <s v="रजिइसटर"/>
    <s v="बीखराया"/>
    <s v="D)"/>
    <s v="C)"/>
    <s v="C)"/>
    <n v="2"/>
    <n v="43"/>
    <n v="40"/>
    <s v="B)"/>
    <s v="c)"/>
    <s v="Rs.100"/>
    <s v="Only One"/>
    <s v="in the sand"/>
    <s v="Andhra-Pradesh"/>
    <s v="Koel"/>
    <s v="Garlic"/>
    <s v="Onion"/>
    <s v="Sunlight"/>
    <s v="To keep them fresh and green"/>
    <s v="Tailor bird"/>
    <s v="Sunbird"/>
    <s v="Promotion of their parents"/>
  </r>
  <r>
    <d v="2023-11-01T12:06:39"/>
    <s v="shubham4-a015956.brgh@kvsrobpl.online"/>
    <x v="15"/>
    <x v="78"/>
    <n v="1091"/>
    <x v="4"/>
    <n v="4143"/>
    <n v="4"/>
    <x v="0"/>
    <s v="They are sister and brother"/>
    <s v="Surroundings"/>
    <s v="many languages"/>
    <s v="Red Indian boy"/>
    <s v="Clients"/>
    <s v="surprised"/>
    <s v="haer"/>
    <s v="Scholar"/>
    <s v="beavers"/>
    <s v="r, e, n, e"/>
    <s v="बिल्ली"/>
    <s v="सिरा"/>
    <s v="सोहन लाल द्विवेदी"/>
    <s v="अनाज"/>
    <s v="खटाई"/>
    <s v="लाठियॉं"/>
    <s v="परेशान कर देना"/>
    <s v="थैली"/>
    <s v="रजिसटर"/>
    <s v="बखराया"/>
    <s v="D)"/>
    <s v="C)"/>
    <s v="C)"/>
    <n v="2"/>
    <n v="43"/>
    <n v="20"/>
    <s v="A)"/>
    <s v="d)"/>
    <s v="50 paise"/>
    <s v="Only One"/>
    <s v="none of these"/>
    <s v="Maharashtra"/>
    <s v="Koel"/>
    <s v="Potato"/>
    <s v="Onion"/>
    <s v="All of these"/>
    <s v="To keep them fresh and green"/>
    <s v="Weaver bird"/>
    <s v="Robin"/>
    <s v="Transfer  to new place"/>
  </r>
  <r>
    <d v="2023-11-01T12:07:33"/>
    <s v="yachna4a1164kvbetul@kvsrobpl.online"/>
    <x v="7"/>
    <x v="79"/>
    <n v="2201"/>
    <x v="3"/>
    <n v="48"/>
    <n v="4"/>
    <x v="0"/>
    <s v="They are sister and brother"/>
    <s v="Cycles"/>
    <s v="many languages"/>
    <s v="Red Indian boy"/>
    <s v="Passengers"/>
    <s v="surpriced"/>
    <s v="here"/>
    <s v="Scholar"/>
    <s v="baevers"/>
    <s v="e, e, n, r"/>
    <s v="बिल्ली"/>
    <s v="सिरा"/>
    <s v="सोहन लाल द्विवेदी"/>
    <s v="कपड़ा"/>
    <s v="मीठा"/>
    <s v="लाठियॉं"/>
    <s v="परेशान कर देना"/>
    <s v="थैली"/>
    <s v="रजिस्टर"/>
    <s v="बीखराया"/>
    <s v="D)"/>
    <s v="C)"/>
    <s v="A)"/>
    <n v="2"/>
    <n v="43"/>
    <n v="40"/>
    <s v="B)"/>
    <s v="c)"/>
    <s v="Rs.100"/>
    <s v="Only One"/>
    <s v="In the fields."/>
    <s v="Maharashtra"/>
    <s v="Dove"/>
    <s v="Garlic"/>
    <s v="Onion"/>
    <s v="Sunlight"/>
    <s v="To keep them fresh and green"/>
    <s v="Sun-bird"/>
    <s v="Sunbird"/>
    <s v="Some celebration in house"/>
  </r>
  <r>
    <d v="2023-11-01T12:08:04"/>
    <s v="shivansh4-a014705.brgh@kvsrobpl.online"/>
    <x v="17"/>
    <x v="80"/>
    <n v="1091"/>
    <x v="4"/>
    <n v="4112"/>
    <n v="4"/>
    <x v="0"/>
    <s v="They are sister and brother"/>
    <s v="Surroundings"/>
    <s v="many languages"/>
    <s v="Red Indian boy"/>
    <s v="Passengers"/>
    <s v="surprised"/>
    <s v="hear"/>
    <s v="Scholar"/>
    <s v="beavers"/>
    <s v="r, n, e, e"/>
    <s v="बिल्ली"/>
    <s v="सिरा"/>
    <s v="सोहन लाल द्विवेदी"/>
    <s v="कपड़ा"/>
    <s v="मीठा"/>
    <s v="लाठियॉं"/>
    <s v="परेशान कर देना"/>
    <s v="रुमाल"/>
    <s v="रजीस्टर"/>
    <s v="बीखराया"/>
    <s v="D)"/>
    <s v="C)"/>
    <s v="C)"/>
    <n v="3"/>
    <n v="43"/>
    <n v="40"/>
    <s v="C)"/>
    <s v="c)"/>
    <s v="50 paise"/>
    <s v="Only One"/>
    <s v="In the fields."/>
    <s v="Maharashtra"/>
    <s v="Koel"/>
    <s v="Onion"/>
    <s v="Onion"/>
    <s v="All of these"/>
    <s v="To keep them fresh and green"/>
    <s v="Tailor bird"/>
    <s v="Robin"/>
    <s v="Transfer  to new place"/>
  </r>
  <r>
    <d v="2023-11-01T12:08:16"/>
    <s v="narala4-a014849.brgh@kvsrobpl.online"/>
    <x v="24"/>
    <x v="81"/>
    <n v="1091"/>
    <x v="4"/>
    <n v="33"/>
    <n v="4"/>
    <x v="0"/>
    <s v="They are sister and brother"/>
    <s v="Cycles"/>
    <s v="many languages"/>
    <s v="Red Indian boy"/>
    <s v="Passengers"/>
    <s v="surprised"/>
    <s v="hear"/>
    <s v="Scholar"/>
    <s v="beavers"/>
    <s v="e, e, n, r"/>
    <s v="बिल्ली"/>
    <s v="सिरा"/>
    <s v="सोहन लाल द्विवेदी"/>
    <s v="कपड़ा"/>
    <s v="मीठा"/>
    <s v="लाठियॉं"/>
    <s v="परेशान कर देना"/>
    <s v="थैली"/>
    <s v="रजिसटर"/>
    <s v="बिखराया"/>
    <s v="D)"/>
    <s v="C)"/>
    <s v="C)"/>
    <n v="4"/>
    <n v="43"/>
    <n v="40"/>
    <s v="C)"/>
    <s v="d)"/>
    <s v="Rs.100"/>
    <s v="Only One"/>
    <s v="In the fields."/>
    <s v="Maharashtra"/>
    <s v="Koel"/>
    <s v="Potato"/>
    <s v="Onion"/>
    <s v="All of these"/>
    <s v="To keep them fresh and green"/>
    <s v="Weaver bird"/>
    <s v="Robin"/>
    <s v="Transfer  to new place"/>
  </r>
  <r>
    <d v="2023-11-01T12:09:04"/>
    <s v="aarohi4-a014608.brgh@kvsrobpl.online"/>
    <x v="14"/>
    <x v="82"/>
    <n v="1091"/>
    <x v="4"/>
    <n v="7"/>
    <n v="4"/>
    <x v="0"/>
    <s v="They are sister and brother"/>
    <s v="Flowers"/>
    <s v="three languages"/>
    <s v="Red Indian boy"/>
    <s v="Patients"/>
    <s v="surpriset"/>
    <s v="here"/>
    <s v="Scholar"/>
    <s v="beevers"/>
    <s v="e, e, n, r"/>
    <s v="बिल्ली"/>
    <s v="सिरा"/>
    <s v="सोहन लाल द्विवेदी"/>
    <s v="कपड़ा"/>
    <s v="खटास"/>
    <s v="लाठियॉं"/>
    <s v="सूंघना"/>
    <s v="थैली"/>
    <s v="रजिसटर"/>
    <s v="बीखराया"/>
    <s v="D)"/>
    <s v="C)"/>
    <s v="C)"/>
    <n v="2"/>
    <n v="43"/>
    <n v="20"/>
    <s v="B)"/>
    <s v="a)"/>
    <s v="Rs.100"/>
    <s v="Only One"/>
    <s v="In the fields."/>
    <s v="Maharashtra"/>
    <s v="Dove"/>
    <s v="Garlic"/>
    <s v="Onion"/>
    <s v="Air"/>
    <s v="To keep them wet"/>
    <s v="Tailor bird"/>
    <s v="Robin"/>
    <s v="Transfer  to new place"/>
  </r>
  <r>
    <d v="2023-11-01T12:09:19"/>
    <s v="parinita4-a014600.brgh@kvsrobpl.online"/>
    <x v="27"/>
    <x v="83"/>
    <n v="1091"/>
    <x v="4"/>
    <n v="4108"/>
    <n v="4"/>
    <x v="0"/>
    <s v="They are sister and brother"/>
    <s v="Surroundings"/>
    <s v="many languages"/>
    <s v="American boy"/>
    <s v="Passengers"/>
    <s v="surprised"/>
    <s v="here"/>
    <s v="Scholar"/>
    <s v="beavers"/>
    <s v="r, n, e, e"/>
    <s v="बिल्ली"/>
    <s v="सिरा"/>
    <s v="सोहन लाल द्विवेदी"/>
    <s v="कपड़ा"/>
    <s v="मीठा"/>
    <s v="लाठियॉं"/>
    <s v="परेशान कर देना"/>
    <s v="टोकरी"/>
    <s v="रजिस्टर"/>
    <s v="बिखराया"/>
    <s v="D)"/>
    <s v="C)"/>
    <s v="C)"/>
    <n v="2"/>
    <n v="43"/>
    <n v="20"/>
    <s v="D)"/>
    <s v="a)"/>
    <s v="Rs. 50"/>
    <s v="Only One"/>
    <s v="In the fields."/>
    <s v="Maharashtra"/>
    <s v="Koel"/>
    <s v="Potato"/>
    <s v="Onion"/>
    <s v="All of these"/>
    <s v="To keep them fresh and green"/>
    <s v="Tailor bird"/>
    <s v="Barbet"/>
    <s v="Transfer  to new place"/>
  </r>
  <r>
    <d v="2023-11-01T12:09:34"/>
    <s v="yojit4-a014606.brgh@kvsrobpl.online"/>
    <x v="16"/>
    <x v="84"/>
    <n v="1091"/>
    <x v="4"/>
    <s v="09"/>
    <n v="4"/>
    <x v="0"/>
    <s v="They are sister and brother"/>
    <s v="Flowers"/>
    <s v="many languages"/>
    <s v="Red Indian boy"/>
    <s v="Children"/>
    <s v="surpriset"/>
    <s v="here"/>
    <s v="Schoolar"/>
    <s v="beavers"/>
    <s v="r, n, e, e"/>
    <s v="बिल्ली"/>
    <s v="सिरा"/>
    <s v="सोहन लाल द्विवेदी"/>
    <s v="कपड़ा"/>
    <s v="खटाई"/>
    <s v="लाठियॉं"/>
    <s v="परेशान कर देना"/>
    <s v="बनियान"/>
    <s v="रजिस्टर"/>
    <s v="बिखराया"/>
    <s v="D)"/>
    <s v="C)"/>
    <s v="C)"/>
    <n v="2"/>
    <n v="43"/>
    <n v="20"/>
    <s v="C)"/>
    <s v="d)"/>
    <s v="50 paise"/>
    <s v="Only One"/>
    <s v="In the fields."/>
    <s v="Maharashtra"/>
    <s v="Koel"/>
    <s v="Spinach"/>
    <s v="Onion"/>
    <s v="All of these"/>
    <s v="To keep them fresh and green"/>
    <s v="Tailor bird"/>
    <s v="Barbet"/>
    <s v="Transfer  to new place"/>
  </r>
  <r>
    <d v="2023-11-01T12:09:46"/>
    <s v="anika4-a014708.brgh@kvsrobpl.online"/>
    <x v="17"/>
    <x v="85"/>
    <n v="1091"/>
    <x v="4"/>
    <n v="13"/>
    <n v="4"/>
    <x v="0"/>
    <s v="They are distant relatives"/>
    <s v="Surroundings"/>
    <s v="many languages"/>
    <s v="American boy"/>
    <s v="Passengers"/>
    <s v="surprised"/>
    <s v="here"/>
    <s v="Scholar"/>
    <s v="beavers"/>
    <s v="r, e, n, e"/>
    <s v="बिल्ली"/>
    <s v="सिरा"/>
    <s v="सोहन लाल द्विवेदी"/>
    <s v="कपड़ा"/>
    <s v="मीठा"/>
    <s v="लाठियों"/>
    <s v="सूंघना"/>
    <s v="थैली"/>
    <s v="रजिस्टर"/>
    <s v="बिखराया"/>
    <s v="D)"/>
    <s v="C)"/>
    <s v="C)"/>
    <n v="2"/>
    <n v="43"/>
    <n v="40"/>
    <s v="C)"/>
    <s v="b)"/>
    <s v="50 paise"/>
    <s v="Only One"/>
    <s v="In the fields."/>
    <s v="Maharashtra"/>
    <s v="Koel"/>
    <s v="Spinach"/>
    <s v="Onion"/>
    <s v="All of these"/>
    <s v="To keep them fresh and green"/>
    <s v="Tailor bird"/>
    <s v="Barbet"/>
    <s v="Transfer  to new place"/>
  </r>
  <r>
    <d v="2023-11-01T12:10:03"/>
    <s v="harsh9-c013113.brgh@kvsrobpl.online"/>
    <x v="25"/>
    <x v="86"/>
    <n v="1091"/>
    <x v="4"/>
    <n v="40"/>
    <n v="4"/>
    <x v="0"/>
    <s v="They are neighbours."/>
    <s v="Surroundings"/>
    <s v="many languages"/>
    <s v="Red Indian boy"/>
    <s v="Passengers"/>
    <s v="surprised"/>
    <s v="here"/>
    <s v="Scholar"/>
    <s v="baevers"/>
    <s v="r, n, e, e"/>
    <s v="बिल्ली"/>
    <s v="सिरा"/>
    <s v="सोहन लाल द्विवेदी"/>
    <s v="कपड़ा"/>
    <s v="खटाई"/>
    <s v="लाठियॉं"/>
    <s v="परेशान कर देना"/>
    <s v="थैली"/>
    <s v="रजिस्टर"/>
    <s v="बीखराया"/>
    <s v="D)"/>
    <s v="C)"/>
    <s v="D)"/>
    <n v="4"/>
    <n v="43"/>
    <n v="40"/>
    <s v="B)"/>
    <s v="d)"/>
    <s v="50 paise"/>
    <s v="four"/>
    <s v="In the fields."/>
    <s v="Andhra-Pradesh"/>
    <s v="Koel"/>
    <s v="Spinach"/>
    <s v="Onion"/>
    <s v="All of these"/>
    <s v="To keep them fresh and green"/>
    <s v="Weaver bird"/>
    <s v="Robin"/>
    <s v="Transfer  to new place"/>
  </r>
  <r>
    <d v="2023-11-01T12:10:04"/>
    <s v="tamanna4-a014781.brgh@kvsrobpl.online"/>
    <x v="15"/>
    <x v="87"/>
    <n v="1091"/>
    <x v="4"/>
    <n v="32"/>
    <n v="4"/>
    <x v="0"/>
    <s v="They are neighbours."/>
    <s v="Surroundings"/>
    <s v="many languages"/>
    <s v="Red Indian boy"/>
    <s v="Passengers"/>
    <s v="surprised"/>
    <s v="hear"/>
    <s v="Scholar"/>
    <s v="baevers"/>
    <s v="r, n, e, e"/>
    <s v="बिल्ली"/>
    <s v="सिरा"/>
    <s v="सोहन लाल द्विवेदी"/>
    <s v="कपड़ा"/>
    <s v="खटाई"/>
    <s v="लाठियॉं"/>
    <s v="परेशान कर देना"/>
    <s v="थैली"/>
    <s v="रजिस्टर"/>
    <s v="बिखराया"/>
    <s v="D)"/>
    <s v="C)"/>
    <s v="D)"/>
    <n v="4"/>
    <n v="43"/>
    <n v="40"/>
    <s v="B)"/>
    <s v="b)"/>
    <s v="50 paise"/>
    <s v="four"/>
    <s v="In the fields."/>
    <s v="Andhra-Pradesh"/>
    <s v="Koel"/>
    <s v="Spinach"/>
    <s v="Onion"/>
    <s v="All of these"/>
    <s v="To keep them fresh and green"/>
    <s v="Weaver bird"/>
    <s v="Robin"/>
    <s v="Transfer  to new place"/>
  </r>
  <r>
    <d v="2023-11-01T12:11:17"/>
    <s v="kanika4a1150kvbetul@kvsrobpl.online"/>
    <x v="29"/>
    <x v="88"/>
    <n v="2201"/>
    <x v="3"/>
    <n v="16"/>
    <n v="4"/>
    <x v="0"/>
    <s v="They are neighbours."/>
    <s v="Surroundings"/>
    <s v="many languages"/>
    <s v="Red Indian boy"/>
    <s v="Children"/>
    <s v="surprises"/>
    <s v="here"/>
    <s v="Scholar"/>
    <s v="beevers"/>
    <s v="r, n, e, e"/>
    <s v="बिल्ली"/>
    <s v="सिरा"/>
    <s v="सोहन लाल द्विवेदी"/>
    <s v="कपड़ा"/>
    <s v="मीठा"/>
    <s v="लाठियॉं"/>
    <s v="परेशान कर देना"/>
    <s v="थैली"/>
    <s v="रजिस्टर"/>
    <s v="बिखराया"/>
    <s v="D)"/>
    <s v="C)"/>
    <s v="A)"/>
    <n v="2"/>
    <n v="30"/>
    <n v="20"/>
    <s v="B)"/>
    <s v="d)"/>
    <s v="Rs.100"/>
    <s v="Only One"/>
    <s v="in the sand"/>
    <s v="Maharashtra"/>
    <s v="Koel"/>
    <s v="Onion"/>
    <s v="Onion"/>
    <s v="Sunlight"/>
    <s v="To keep them wet"/>
    <s v="Weaver bird"/>
    <s v="Koel"/>
    <s v="Transfer  to new place"/>
  </r>
  <r>
    <d v="2023-11-01T12:11:22"/>
    <s v="palak4a1068kvbetul@kvsrobpl.online"/>
    <x v="5"/>
    <x v="89"/>
    <n v="2201"/>
    <x v="3"/>
    <n v="28"/>
    <n v="4"/>
    <x v="0"/>
    <s v="They are neighbours."/>
    <s v="Surroundings"/>
    <s v="many languages"/>
    <s v="Red Indian boy"/>
    <s v="Passengers"/>
    <s v="surprises"/>
    <s v="here"/>
    <s v="Scholar"/>
    <s v="beavers"/>
    <s v="r, e, e, n"/>
    <s v="बिल्ली"/>
    <s v="सिया"/>
    <s v="सोहन लाल द्विवेदी"/>
    <s v="कपड़ा"/>
    <s v="खटाई"/>
    <s v="लाठियॉं"/>
    <s v="परेशान कर देना"/>
    <s v="थैली"/>
    <s v="रजीस्टर"/>
    <s v="बीखराया"/>
    <s v="A)"/>
    <s v="C)"/>
    <s v="C)"/>
    <n v="2"/>
    <n v="43"/>
    <n v="20"/>
    <s v="D)"/>
    <s v="a)"/>
    <s v="50 paise"/>
    <s v="Only One"/>
    <s v="In the fields."/>
    <s v="Maharashtra"/>
    <s v="Koel"/>
    <s v="Potato"/>
    <s v="Onion"/>
    <s v="Water"/>
    <s v="To keep them fresh and green"/>
    <s v="Tailor bird"/>
    <s v="Koel"/>
    <s v="Promotion of their parents"/>
  </r>
  <r>
    <d v="2023-11-01T12:12:03"/>
    <s v="aadya4-a014759.brgh@kvsrobpl.online"/>
    <x v="11"/>
    <x v="90"/>
    <n v="1091"/>
    <x v="4"/>
    <n v="21"/>
    <n v="4"/>
    <x v="0"/>
    <s v="They are sister and brother"/>
    <s v="Cycles"/>
    <s v="many languages"/>
    <s v="American boy"/>
    <s v="Passengers"/>
    <s v="surpriced"/>
    <s v="here"/>
    <s v="Schoalar"/>
    <s v="beavers"/>
    <s v="r, n, e, e"/>
    <s v="बिल्ली"/>
    <s v="सिरा"/>
    <s v="सोहन लाल द्विवेदी"/>
    <s v="कपड़ा"/>
    <s v="मीठा"/>
    <s v="लाठियॉं"/>
    <s v="सूंघना"/>
    <s v="बनियान"/>
    <s v="रजिस्टर"/>
    <s v="बिखराया"/>
    <s v="D)"/>
    <s v="C)"/>
    <s v="C)"/>
    <n v="4"/>
    <n v="43"/>
    <n v="40"/>
    <s v="B)"/>
    <s v="a)"/>
    <s v="Rs.100"/>
    <s v="Only One"/>
    <s v="In the fields."/>
    <s v="Gujarat"/>
    <s v="Sparrow"/>
    <s v="Spinach"/>
    <s v="Onion"/>
    <s v="All of these"/>
    <s v="To keep them fresh and green"/>
    <s v="Sun-bird"/>
    <s v="Robin"/>
    <s v="Transfer  to new place"/>
  </r>
  <r>
    <d v="2023-11-01T12:12:11"/>
    <s v="khushbu4-a3937.rajgarh@kvsrobpl.online"/>
    <x v="29"/>
    <x v="91"/>
    <n v="1132"/>
    <x v="2"/>
    <n v="13"/>
    <n v="4"/>
    <x v="0"/>
    <s v="They are enemies"/>
    <s v="Surroundings"/>
    <s v="many languages"/>
    <s v="Red Indian boy"/>
    <s v="Clients"/>
    <s v="surprised"/>
    <s v="hear"/>
    <s v="Scholar"/>
    <s v="beavers"/>
    <s v="r, e, e, n"/>
    <s v="बिल्ली"/>
    <s v="सिरा"/>
    <s v="महादेवी वर्मा"/>
    <s v="कपड़ा"/>
    <s v="मीठा"/>
    <s v="लाठियॉं"/>
    <s v="परेशान कर देना"/>
    <s v="थैली"/>
    <s v="रजिस्टर"/>
    <s v="बिखराया"/>
    <s v="C)"/>
    <s v="C)"/>
    <s v="D)"/>
    <n v="4"/>
    <n v="30"/>
    <n v="40"/>
    <s v="D)"/>
    <s v="b)"/>
    <s v="50 paise"/>
    <s v="Only One"/>
    <s v="on the rocks"/>
    <s v="Maharashtra"/>
    <s v="Dove"/>
    <s v="Onion"/>
    <s v="Onion"/>
    <s v="Sunlight"/>
    <s v="To keep them fresh and green"/>
    <s v="Tailor bird"/>
    <s v="Barbet"/>
    <s v="Transfer  to new place"/>
  </r>
  <r>
    <d v="2023-11-01T12:12:33"/>
    <s v="aditya4-a014752.brgh@kvsrobpl.online"/>
    <x v="1"/>
    <x v="92"/>
    <n v="1091"/>
    <x v="4"/>
    <n v="17"/>
    <n v="4"/>
    <x v="0"/>
    <s v="They are sister and brother"/>
    <s v="Flowers"/>
    <s v="many languages"/>
    <s v="Red Indian boy"/>
    <s v="Passengers"/>
    <s v="surprised"/>
    <s v="hear"/>
    <s v="Scholar"/>
    <s v="beavers"/>
    <s v="r, n, e, e"/>
    <s v="बिल्ली"/>
    <s v="सिरा"/>
    <s v="सोहन लाल द्विवेदी"/>
    <s v="कपड़ा"/>
    <s v="खटाई"/>
    <s v="लाठियॉं"/>
    <s v="परेशान कर देना"/>
    <s v="थैली"/>
    <s v="रजिइसटर"/>
    <s v="बेखराया"/>
    <s v="D)"/>
    <s v="C)"/>
    <s v="C)"/>
    <n v="2"/>
    <n v="43"/>
    <n v="20"/>
    <s v="C)"/>
    <s v="d)"/>
    <s v="50 paise"/>
    <s v="Only One"/>
    <s v="In the fields."/>
    <s v="Maharashtra"/>
    <s v="Koel"/>
    <s v="Spinach"/>
    <s v="Onion"/>
    <s v="All of these"/>
    <s v="To keep them fresh and green"/>
    <s v="Tailor bird"/>
    <s v="Barbet"/>
    <s v="Transfer  to new place"/>
  </r>
  <r>
    <d v="2023-11-01T12:12:41"/>
    <s v="poorvi4-a014776.brgh@kvsrobpl.online"/>
    <x v="24"/>
    <x v="93"/>
    <n v="1091"/>
    <x v="4"/>
    <n v="29"/>
    <n v="4"/>
    <x v="0"/>
    <s v="They are sister and brother"/>
    <s v="Surroundings"/>
    <s v="Two languages"/>
    <s v="Australian boy"/>
    <s v="Passengers"/>
    <s v="surprised"/>
    <s v="hear"/>
    <s v="Scholar"/>
    <s v="beavers"/>
    <s v="r, n, e, e"/>
    <s v="बिल्ली"/>
    <s v="सिरा"/>
    <s v="सोहन लाल द्विवेदी"/>
    <s v="कपड़ा"/>
    <s v="मीठा"/>
    <s v="लाठियों"/>
    <s v="परेशान कर देना"/>
    <s v="थैली"/>
    <s v="रजीस्टर"/>
    <s v="बिखराया"/>
    <s v="D)"/>
    <s v="C)"/>
    <s v="C)"/>
    <n v="2"/>
    <n v="43"/>
    <n v="20"/>
    <s v="D)"/>
    <s v="c)"/>
    <s v="Rs. 50"/>
    <s v="Only One"/>
    <s v="In the fields."/>
    <s v="Maharashtra"/>
    <s v="Koel"/>
    <s v="Onion"/>
    <s v="Onion"/>
    <s v="All of these"/>
    <s v="To keep them wet"/>
    <s v="Tailor bird"/>
    <s v="Barbet"/>
    <s v="Transfer  to new place"/>
  </r>
  <r>
    <d v="2023-11-01T12:12:57"/>
    <s v="ruhi4a1138kvbetul@kvsrobpl.online"/>
    <x v="22"/>
    <x v="94"/>
    <n v="2201"/>
    <x v="3"/>
    <n v="37"/>
    <n v="4"/>
    <x v="0"/>
    <s v="They are sister and brother"/>
    <s v="Cycles"/>
    <s v="many languages"/>
    <s v="Red Indian boy"/>
    <s v="Children"/>
    <s v="surpriced"/>
    <s v="hire"/>
    <s v="Schoalar"/>
    <s v="beavers"/>
    <s v="e, e, n, r"/>
    <s v="चूहा"/>
    <s v="दिया"/>
    <s v="महादेवी वर्मा"/>
    <s v="कपड़ा"/>
    <s v="मीठा"/>
    <s v="लाठियों"/>
    <s v="परेशान कर देना"/>
    <s v="थैली"/>
    <s v="रजिसटर"/>
    <s v="बखराया"/>
    <s v="D)"/>
    <s v="C)"/>
    <s v="C)"/>
    <n v="4"/>
    <n v="50"/>
    <n v="40"/>
    <s v="D)"/>
    <s v="d)"/>
    <s v="Rs.100"/>
    <s v="Only One"/>
    <s v="on the rocks"/>
    <s v="Kerala"/>
    <s v="Sparrow"/>
    <s v="Garlic"/>
    <s v="Onion"/>
    <s v="All of these"/>
    <s v="To keep them dirty"/>
    <s v="Sun-bird"/>
    <s v="Barbet"/>
    <s v="Transfer  to new place"/>
  </r>
  <r>
    <d v="2023-11-01T12:13:11"/>
    <s v="m_ananya4-a014948.brgh@kvsrobpl.online"/>
    <x v="5"/>
    <x v="95"/>
    <s v="1`091"/>
    <x v="4"/>
    <n v="4132"/>
    <n v="4"/>
    <x v="0"/>
    <s v="They are sister and brother"/>
    <s v="Surroundings"/>
    <s v="only one language"/>
    <s v="Red Indian boy"/>
    <s v="Passengers"/>
    <s v="surpriset"/>
    <s v="hear"/>
    <s v="Scholar"/>
    <s v="baevers"/>
    <s v="r, n, e, e"/>
    <s v="बिल्ली"/>
    <s v="सिरा"/>
    <s v="सोहन लाल द्विवेदी"/>
    <s v="कपड़ा"/>
    <s v="मीठा"/>
    <s v="लाठियॉं"/>
    <s v="परेशान कर देना"/>
    <s v="टोकरी"/>
    <s v="रजिस्टर"/>
    <s v="बखराया"/>
    <s v="D)"/>
    <s v="C)"/>
    <s v="C)"/>
    <n v="2"/>
    <n v="43"/>
    <n v="40"/>
    <s v="C)"/>
    <s v="a)"/>
    <s v="50 paise"/>
    <s v="Only One"/>
    <s v="In the fields."/>
    <s v="Gujarat"/>
    <s v="Dove"/>
    <s v="Potato"/>
    <s v="Onion"/>
    <s v="Water"/>
    <s v="To keep them fresh and green"/>
    <s v="Weaver bird"/>
    <s v="Koel"/>
    <s v="Transfer  to new place"/>
  </r>
  <r>
    <d v="2023-11-01T12:13:21"/>
    <s v="aditya4-a014750.brgh@kvsrobpl.online"/>
    <x v="30"/>
    <x v="96"/>
    <n v="1091"/>
    <x v="4"/>
    <n v="18"/>
    <n v="4"/>
    <x v="0"/>
    <s v="They are distant relatives"/>
    <s v="Cycles"/>
    <s v="many languages"/>
    <s v="American boy"/>
    <s v="Passengers"/>
    <s v="surprises"/>
    <s v="here"/>
    <s v="Schoalar"/>
    <s v="beavars"/>
    <s v="e, e, n, r"/>
    <s v="आदमी"/>
    <s v="सिया"/>
    <s v="सोहन लाल द्विवेदी"/>
    <s v="अनाज"/>
    <s v="मीठा"/>
    <s v="लट्ठे"/>
    <s v="सूंघना"/>
    <s v="बनियान"/>
    <s v="रजिसटर"/>
    <s v="बखराया"/>
    <s v="D)"/>
    <s v="A)"/>
    <s v="C)"/>
    <n v="3"/>
    <n v="50"/>
    <n v="10"/>
    <s v="A)"/>
    <s v="a)"/>
    <s v="50 paise"/>
    <s v="four"/>
    <s v="in the sand"/>
    <s v="Gujarat"/>
    <s v="Dove"/>
    <s v="Garlic"/>
    <s v="Garlic"/>
    <s v="All of these"/>
    <s v="To keep them dirty"/>
    <s v="Barbet bird"/>
    <s v="Koel"/>
    <s v="Transfer  to new place"/>
  </r>
  <r>
    <d v="2023-11-01T12:14:08"/>
    <s v="pratyaksh4a1153kvbetul@kvsrobpl.online"/>
    <x v="13"/>
    <x v="97"/>
    <n v="2201"/>
    <x v="3"/>
    <n v="31"/>
    <n v="4"/>
    <x v="0"/>
    <s v="They are sister and brother"/>
    <s v="Surroundings"/>
    <s v="many languages"/>
    <s v="Red Indian boy"/>
    <s v="Passengers"/>
    <s v="surprised"/>
    <s v="haer"/>
    <s v="Scholar"/>
    <s v="beavers"/>
    <s v="r, e, n, e"/>
    <s v="बिल्ली"/>
    <s v="सिरा"/>
    <s v="सोहन लाल द्विवेदी"/>
    <s v="कपड़ा"/>
    <s v="नमक"/>
    <s v="लाठियॉं"/>
    <s v="परेशान कर देना"/>
    <s v="टोकरी"/>
    <s v="रजिसटर"/>
    <s v="बखराया"/>
    <s v="D)"/>
    <s v="C)"/>
    <s v="C)"/>
    <n v="2"/>
    <n v="43"/>
    <n v="20"/>
    <s v="C)"/>
    <s v="c)"/>
    <s v="Rs. 50"/>
    <s v="Only One"/>
    <s v="In the fields."/>
    <s v="Gujarat"/>
    <s v="Dove"/>
    <s v="Potato"/>
    <s v="Onion"/>
    <s v="Water"/>
    <s v="To keep them fresh and green"/>
    <s v="Sun-bird"/>
    <s v="Barbet"/>
    <s v="Transfer  to new place"/>
  </r>
  <r>
    <d v="2023-11-01T12:14:50"/>
    <s v="divyanshi4a1086kvbetul@kvsrobpl.online"/>
    <x v="25"/>
    <x v="98"/>
    <n v="2201"/>
    <x v="3"/>
    <n v="9"/>
    <n v="4"/>
    <x v="0"/>
    <s v="They are neighbours."/>
    <s v="Surroundings"/>
    <s v="many languages"/>
    <s v="Red Indian boy"/>
    <s v="Passengers"/>
    <s v="surprised"/>
    <s v="hear"/>
    <s v="Scholar"/>
    <s v="beavars"/>
    <s v="r, e, n, e"/>
    <s v="बिल्ली"/>
    <s v="सिरा"/>
    <s v="सोहन लाल द्विवेदी"/>
    <s v="कपड़ा"/>
    <s v="मीठा"/>
    <s v="लाठियॉं"/>
    <s v="परेशान कर देना"/>
    <s v="थैली"/>
    <s v="रजिइसटर"/>
    <s v="बीखराया"/>
    <s v="D)"/>
    <s v="C)"/>
    <s v="C)"/>
    <n v="2"/>
    <n v="43"/>
    <n v="20"/>
    <s v="B)"/>
    <s v="d)"/>
    <s v="50 paise"/>
    <s v="Only One"/>
    <s v="none of these"/>
    <s v="Andhra-Pradesh"/>
    <s v="Dove"/>
    <s v="Potato"/>
    <s v="Onion"/>
    <s v="All of these"/>
    <s v="To keep them fresh and green"/>
    <s v="Tailor bird"/>
    <s v="Koel"/>
    <s v="Transfer  to new place"/>
  </r>
  <r>
    <d v="2023-11-01T12:15:53"/>
    <s v="daksh4a1073kvbetul@kvsrobpl.online"/>
    <x v="12"/>
    <x v="99"/>
    <n v="2201"/>
    <x v="3"/>
    <s v="DAKSH"/>
    <n v="4"/>
    <x v="0"/>
    <s v="They are sister and brother"/>
    <s v="Surroundings"/>
    <s v="many languages"/>
    <s v="Red Indian boy"/>
    <s v="Passengers"/>
    <s v="surpriset"/>
    <s v="hear"/>
    <s v="Scholar"/>
    <s v="beavers"/>
    <s v="r, e, n, e"/>
    <s v="बिल्ली"/>
    <s v="सिरा"/>
    <s v="सोहन लाल द्विवेदी"/>
    <s v="अनाज"/>
    <s v="मीठा"/>
    <s v="लाठियॉं"/>
    <s v="परेशान कर देना"/>
    <s v="थैली"/>
    <s v="रजिइसटर"/>
    <s v="बीखराया"/>
    <s v="D)"/>
    <s v="C)"/>
    <s v="C)"/>
    <n v="4"/>
    <n v="43"/>
    <n v="40"/>
    <s v="B)"/>
    <s v="c)"/>
    <s v="50 paise"/>
    <s v="Only One"/>
    <s v="on the rocks"/>
    <s v="Maharashtra"/>
    <s v="Koel"/>
    <s v="Potato"/>
    <s v="Onion"/>
    <s v="Water"/>
    <s v="To keep them wet"/>
    <s v="Tailor bird"/>
    <s v="Robin"/>
    <s v="Transfer  to new place"/>
  </r>
  <r>
    <d v="2023-11-01T12:17:10"/>
    <s v="mayank4-a014709.brgh@kvsrobpl.online"/>
    <x v="23"/>
    <x v="100"/>
    <n v="1091"/>
    <x v="4"/>
    <n v="4116"/>
    <n v="4"/>
    <x v="0"/>
    <s v="They are sister and brother"/>
    <s v="Flowers"/>
    <s v="many languages"/>
    <s v="Australian boy"/>
    <s v="Patients"/>
    <s v="surpriced"/>
    <s v="here"/>
    <s v="Schoalar"/>
    <s v="beevers"/>
    <s v="r, n, e, e"/>
    <s v="सांप"/>
    <s v="रिया"/>
    <s v="सुमित्रानंदन पंत"/>
    <s v="स्याही"/>
    <s v="नमक"/>
    <s v="लाठियें"/>
    <s v="सूंघना"/>
    <s v="बनियान"/>
    <s v="रजीस्टर"/>
    <s v="बखराया"/>
    <s v="C)"/>
    <s v="C)"/>
    <s v="C)"/>
    <n v="0"/>
    <n v="43"/>
    <n v="10"/>
    <s v="C)"/>
    <s v="c)"/>
    <s v="Rs. 50"/>
    <s v="Only three"/>
    <s v="In the fields."/>
    <s v="Andhra-Pradesh"/>
    <s v="Sparrow"/>
    <s v="Onion"/>
    <s v="Onion"/>
    <s v="Air"/>
    <s v="To keep them wet"/>
    <s v="Barbet bird"/>
    <s v="Koel"/>
    <s v="Transfer  to new place"/>
  </r>
  <r>
    <d v="2023-11-01T12:18:25"/>
    <s v="sonal4-a015614.brgh@kvsrobpl.online"/>
    <x v="13"/>
    <x v="101"/>
    <n v="1091"/>
    <x v="4"/>
    <n v="41"/>
    <n v="4"/>
    <x v="0"/>
    <s v="They are sister and brother"/>
    <s v="Surroundings"/>
    <s v="only one language"/>
    <s v="Red Indian boy"/>
    <s v="Passengers"/>
    <s v="surprised"/>
    <s v="hear"/>
    <s v="Scholar"/>
    <s v="baevers"/>
    <s v="r, n, e, e"/>
    <s v="सांप"/>
    <s v="सिरा"/>
    <s v="सोहन लाल द्विवेदी"/>
    <s v="कपड़ा"/>
    <s v="नमक"/>
    <s v="लाठियॉं"/>
    <s v="परेशान कर देना"/>
    <s v="थैली"/>
    <s v="रजिस्टर"/>
    <s v="बिखराया"/>
    <s v="C)"/>
    <s v="C)"/>
    <s v="C)"/>
    <n v="4"/>
    <n v="30"/>
    <n v="40"/>
    <s v="B)"/>
    <s v="d)"/>
    <s v="Rs. 50"/>
    <s v="Only One"/>
    <s v="none of these"/>
    <s v="Maharashtra"/>
    <s v="Koel"/>
    <s v="Spinach"/>
    <s v="Onion"/>
    <s v="Sunlight"/>
    <s v="To keep them fresh and green"/>
    <s v="Tailor bird"/>
    <s v="Robin"/>
    <s v="Transfer  to new place"/>
  </r>
  <r>
    <d v="2023-11-01T12:21:21"/>
    <s v="shanaya4a1162kvbetul@kvsrobpl.online"/>
    <x v="0"/>
    <x v="102"/>
    <n v="2201"/>
    <x v="3"/>
    <n v="41"/>
    <n v="4"/>
    <x v="0"/>
    <s v="They are sister and brother"/>
    <s v="Surroundings"/>
    <s v="many languages"/>
    <s v="Red Indian boy"/>
    <s v="Passengers"/>
    <s v="surprises"/>
    <s v="hear"/>
    <s v="Scholar"/>
    <s v="beavers"/>
    <s v="r, n, e, e"/>
    <s v="बिल्ली"/>
    <s v="सिरा"/>
    <s v="सोहन लाल द्विवेदी"/>
    <s v="कपड़ा"/>
    <s v="मीठा"/>
    <s v="लाठियॉं"/>
    <s v="परेशान कर देना"/>
    <s v="थैली"/>
    <s v="रजिस्टर"/>
    <s v="बीखराया"/>
    <s v="D)"/>
    <s v="C)"/>
    <s v="C)"/>
    <n v="2"/>
    <n v="43"/>
    <n v="20"/>
    <s v="C)"/>
    <s v="b)"/>
    <s v="50 paise"/>
    <s v="Only One"/>
    <s v="In the fields."/>
    <s v="Maharashtra"/>
    <s v="Koel"/>
    <s v="Spinach"/>
    <s v="Onion"/>
    <s v="All of these"/>
    <s v="To keep them fresh and green"/>
    <s v="Tailor bird"/>
    <s v="Robin"/>
    <s v="Transfer  to new place"/>
  </r>
  <r>
    <d v="2023-11-01T12:21:45"/>
    <s v="meghna4-a014607.brgh@kvsrobpl.online"/>
    <x v="29"/>
    <x v="103"/>
    <n v="1091"/>
    <x v="4"/>
    <n v="4104"/>
    <n v="4"/>
    <x v="0"/>
    <s v="They are sister and brother"/>
    <s v="Cycles"/>
    <s v="only one language"/>
    <s v="American boy"/>
    <s v="Passengers"/>
    <s v="surprised"/>
    <s v="here"/>
    <s v="Scholar"/>
    <s v="beavers"/>
    <s v="e, e, n, r"/>
    <s v="चूहा"/>
    <s v="सिया"/>
    <s v="सोहन लाल द्विवेदी"/>
    <s v="कपड़ा"/>
    <s v="मीठा"/>
    <s v="लाठियॉं"/>
    <s v="परेशान कर देना"/>
    <s v="थैली"/>
    <s v="रजिसटर"/>
    <s v="बीखराया"/>
    <s v="D)"/>
    <s v="C)"/>
    <s v="C)"/>
    <n v="2"/>
    <n v="43"/>
    <n v="20"/>
    <s v="C)"/>
    <s v="d)"/>
    <s v="Rs. 50"/>
    <s v="Only two"/>
    <s v="In the fields."/>
    <s v="Maharashtra"/>
    <s v="Sparrow"/>
    <s v="Potato"/>
    <s v="Onion"/>
    <s v="All of these"/>
    <s v="To keep them fresh and green"/>
    <s v="Sun-bird"/>
    <s v="Robin"/>
    <s v="Transfer  to new place"/>
  </r>
  <r>
    <d v="2023-11-01T12:21:47"/>
    <s v="hansika4-a014706.brgh@kvsrobpl.online"/>
    <x v="12"/>
    <x v="104"/>
    <n v="1091"/>
    <x v="4"/>
    <n v="14"/>
    <n v="4"/>
    <x v="0"/>
    <s v="They are sister and brother"/>
    <s v="Cycles"/>
    <s v="only one language"/>
    <s v="Red Indian boy"/>
    <s v="Passengers"/>
    <s v="surprised"/>
    <s v="here"/>
    <s v="Scholar"/>
    <s v="beavers"/>
    <s v="e, e, n, r"/>
    <s v="चूहा"/>
    <s v="सिया"/>
    <s v="सोहन लाल द्विवेदी"/>
    <s v="कपड़ा"/>
    <s v="मीठा"/>
    <s v="लाठियॉं"/>
    <s v="परेशान कर देना"/>
    <s v="थैली"/>
    <s v="रजिसटर"/>
    <s v="बीखराया"/>
    <s v="D)"/>
    <s v="C)"/>
    <s v="C)"/>
    <n v="2"/>
    <n v="43"/>
    <n v="20"/>
    <s v="C)"/>
    <s v="d)"/>
    <s v="Rs. 50"/>
    <s v="Only two"/>
    <s v="In the fields."/>
    <s v="Maharashtra"/>
    <s v="Sparrow"/>
    <s v="Garlic"/>
    <s v="Onion"/>
    <s v="All of these"/>
    <s v="To keep them fresh and green"/>
    <s v="Sun-bird"/>
    <s v="Robin"/>
    <s v="Transfer  to new place"/>
  </r>
  <r>
    <d v="2023-11-01T12:22:07"/>
    <s v="anvi4a1842kvbetul@kvsrobpl.online"/>
    <x v="5"/>
    <x v="105"/>
    <n v="2201"/>
    <x v="3"/>
    <n v="52"/>
    <n v="4"/>
    <x v="0"/>
    <s v="They are sister and brother"/>
    <s v="Surroundings"/>
    <s v="Two languages"/>
    <s v="Red Indian boy"/>
    <s v="Passengers"/>
    <s v="surprised"/>
    <s v="hear"/>
    <s v="Scholar"/>
    <s v="beavers"/>
    <s v="r, n, e, e"/>
    <s v="बिल्ली"/>
    <s v="सिरा"/>
    <s v="महादेवी वर्मा"/>
    <s v="कपड़ा"/>
    <s v="मीठा"/>
    <s v="लाठियॉं"/>
    <s v="परेशान कर देना"/>
    <s v="टोकरी"/>
    <s v="रजीस्टर"/>
    <s v="बीखराया"/>
    <s v="D)"/>
    <s v="C)"/>
    <s v="C)"/>
    <n v="4"/>
    <n v="43"/>
    <n v="40"/>
    <s v="D)"/>
    <s v="a)"/>
    <s v="Rs.100"/>
    <s v="Only One"/>
    <s v="In the fields."/>
    <s v="Maharashtra"/>
    <s v="Koel"/>
    <s v="Potato"/>
    <s v="Onion"/>
    <s v="All of these"/>
    <s v="To keep them fresh and green"/>
    <s v="Sun-bird"/>
    <s v="Robin"/>
    <s v="Transfer  to new place"/>
  </r>
  <r>
    <d v="2023-11-01T12:22:07"/>
    <s v="haya4a1129kvbetul@kvsrobpl.online"/>
    <x v="4"/>
    <x v="106"/>
    <n v="2201"/>
    <x v="3"/>
    <n v="11"/>
    <n v="4"/>
    <x v="0"/>
    <s v="They are sister and brother"/>
    <s v="Surroundings"/>
    <s v="three languages"/>
    <s v="Australian boy"/>
    <s v="Patients"/>
    <s v="surpriset"/>
    <s v="haer"/>
    <s v="Scholar"/>
    <s v="beavers"/>
    <s v="r, e, n, e"/>
    <s v="चूहा"/>
    <s v="सिरा"/>
    <s v="सोहन लाल द्विवेदी"/>
    <s v="कपड़ा"/>
    <s v="मीठा"/>
    <s v="लाठियॉं"/>
    <s v="परेशान कर देना"/>
    <s v="थैली"/>
    <s v="रजीस्टर"/>
    <s v="बीखराया"/>
    <s v="D)"/>
    <s v="D)"/>
    <s v="A)"/>
    <n v="4"/>
    <n v="43"/>
    <n v="40"/>
    <s v="B)"/>
    <s v="a)"/>
    <s v="100 paise"/>
    <s v="four"/>
    <s v="In the fields."/>
    <s v="Maharashtra"/>
    <s v="Koel"/>
    <s v="Potato"/>
    <s v="Onion"/>
    <s v="All of these"/>
    <s v="To keep them fresh and green"/>
    <s v="Sun-bird"/>
    <s v="Robin"/>
    <s v="Transfer  to new place"/>
  </r>
  <r>
    <d v="2023-11-01T12:26:03"/>
    <s v="devashish4a1170kvbetul@kvsrobpl.online"/>
    <x v="8"/>
    <x v="107"/>
    <n v="2201"/>
    <x v="3"/>
    <n v="8"/>
    <n v="4"/>
    <x v="0"/>
    <s v="They are sister and brother"/>
    <s v="Cycles"/>
    <s v="many languages"/>
    <s v="American boy"/>
    <s v="Clients"/>
    <s v="surprised"/>
    <s v="hear"/>
    <s v="Schoalar"/>
    <s v="baevers"/>
    <s v="e, e, n, r"/>
    <s v="चूहा"/>
    <s v="दिया"/>
    <s v="सुमित्रानंदन पंत"/>
    <s v="कपड़ा"/>
    <s v="मीठा"/>
    <s v="लट्ठे"/>
    <s v="सांस लेना"/>
    <s v="टोकरी"/>
    <s v="रजिस्टर"/>
    <s v="बखराया"/>
    <s v="D)"/>
    <s v="B)"/>
    <s v="C)"/>
    <n v="3"/>
    <n v="43"/>
    <n v="40"/>
    <s v="B)"/>
    <s v="a)"/>
    <s v="Rs.100"/>
    <s v="Only three"/>
    <s v="on the rocks"/>
    <s v="Andhra-Pradesh"/>
    <s v="Sparrow"/>
    <s v="Onion"/>
    <s v="Onion"/>
    <s v="Air"/>
    <s v="To keep them fresh and green"/>
    <s v="Sun-bird"/>
    <s v="Barbet"/>
    <s v="Some celebration in house"/>
  </r>
  <r>
    <d v="2023-11-01T12:26:28"/>
    <s v="krishna4a1070kvbetul@kvsrobpl.online"/>
    <x v="4"/>
    <x v="108"/>
    <n v="2201"/>
    <x v="3"/>
    <n v="20"/>
    <n v="4"/>
    <x v="0"/>
    <s v="They are distant relatives"/>
    <s v="Flowers"/>
    <s v="Two languages"/>
    <s v="Red Indian boy"/>
    <s v="Passengers"/>
    <s v="surpriced"/>
    <s v="haer"/>
    <s v="Scholar"/>
    <s v="beavers"/>
    <s v="e, e, n, r"/>
    <s v="बिल्ली"/>
    <s v="सिरा"/>
    <s v="सोहन लाल द्विवेदी"/>
    <s v="कपड़ा"/>
    <s v="नमक"/>
    <s v="लाठियॉं"/>
    <s v="परेशान कर देना"/>
    <s v="रुमाल"/>
    <s v="रजिस्टर"/>
    <s v="बिखराया"/>
    <s v="C)"/>
    <s v="C)"/>
    <s v="C)"/>
    <n v="4"/>
    <n v="43"/>
    <n v="40"/>
    <s v="C)"/>
    <s v="c)"/>
    <s v="Rs.100"/>
    <s v="Only three"/>
    <s v="In the fields."/>
    <s v="Andhra-Pradesh"/>
    <s v="Pigeon"/>
    <s v="Potato"/>
    <s v="Onion"/>
    <s v="Air"/>
    <s v="To keep them wet"/>
    <s v="Weaver bird"/>
    <s v="Barbet"/>
    <s v="Promotion of their parents"/>
  </r>
  <r>
    <d v="2023-11-01T12:27:35"/>
    <s v="kratagya4-a3933.rajgarh@kvsrobpl.online"/>
    <x v="22"/>
    <x v="109"/>
    <n v="1132"/>
    <x v="2"/>
    <n v="32"/>
    <n v="4"/>
    <x v="0"/>
    <s v="They are sister and brother"/>
    <s v="Flowers"/>
    <s v="only one language"/>
    <s v="Red Indian boy"/>
    <s v="Children"/>
    <s v="surprises"/>
    <s v="hear"/>
    <s v="Sochlar"/>
    <s v="baevers"/>
    <s v="r, n, e, e"/>
    <s v="बिल्ली"/>
    <s v="सिया"/>
    <s v="सोहन लाल द्विवेदी"/>
    <s v="स्याही"/>
    <s v="मीठा"/>
    <s v="लाठियॉं"/>
    <s v="परेशान कर देना"/>
    <s v="टोकरी"/>
    <s v="रजीस्टर"/>
    <s v="बीखराया"/>
    <s v="D)"/>
    <s v="C)"/>
    <s v="D)"/>
    <n v="4"/>
    <n v="50"/>
    <n v="160"/>
    <s v="C)"/>
    <s v="a)"/>
    <s v="100 paise"/>
    <s v="Only One"/>
    <s v="on the rocks"/>
    <s v="Maharashtra"/>
    <s v="Koel"/>
    <s v="Potato"/>
    <s v="Onion"/>
    <s v="Air"/>
    <s v="To keep them dirty"/>
    <s v="Weaver bird"/>
    <s v="Robin"/>
    <s v="Transfer  to new place"/>
  </r>
  <r>
    <d v="2023-11-01T12:27:39"/>
    <s v="kautilya4a1343kvbetul@kvsrobpl.online"/>
    <x v="11"/>
    <x v="110"/>
    <n v="2201"/>
    <x v="3"/>
    <n v="18"/>
    <n v="4"/>
    <x v="0"/>
    <s v="They are distant relatives"/>
    <s v="Cycles"/>
    <s v="many languages"/>
    <s v="Red Indian boy"/>
    <s v="Passengers"/>
    <s v="surprises"/>
    <s v="hear"/>
    <s v="Schoolar"/>
    <s v="baevers"/>
    <s v="r, e, e, n"/>
    <s v="बिल्ली"/>
    <s v="सिरा"/>
    <s v="सोहन लाल द्विवेदी"/>
    <s v="कपड़ा"/>
    <s v="मीठा"/>
    <s v="लाठियॉं"/>
    <s v="परेशान कर देना"/>
    <s v="थैली"/>
    <s v="रजिस्टर"/>
    <s v="बिखराया"/>
    <s v="D)"/>
    <s v="C)"/>
    <s v="C)"/>
    <n v="2"/>
    <n v="43"/>
    <n v="20"/>
    <s v="B)"/>
    <s v="a)"/>
    <s v="50 paise"/>
    <s v="Only One"/>
    <s v="in the sand"/>
    <s v="Kerala"/>
    <s v="Pigeon"/>
    <s v="Potato"/>
    <s v="Onion"/>
    <s v="Water"/>
    <s v="To keep them fresh and green"/>
    <s v="Weaver bird"/>
    <s v="Sunbird"/>
    <s v="Promotion of their parents"/>
  </r>
  <r>
    <d v="2023-11-01T12:29:55"/>
    <s v="yuvraj4-a3909.rajgarh@kvsrobpl.online"/>
    <x v="23"/>
    <x v="111"/>
    <n v="1132"/>
    <x v="2"/>
    <n v="41"/>
    <n v="4"/>
    <x v="0"/>
    <s v="They are neighbours."/>
    <s v="Surroundings"/>
    <s v="three languages"/>
    <s v="Black Indian boy"/>
    <s v="Passengers"/>
    <s v="surprises"/>
    <s v="haer"/>
    <s v="Schoolar"/>
    <s v="beavars"/>
    <s v="e, e, n, r"/>
    <s v="सांप"/>
    <s v="सिरा"/>
    <s v="महादेवी वर्मा"/>
    <s v="अनाज"/>
    <s v="नमक"/>
    <s v="लाठियें"/>
    <s v="खुश कर देना"/>
    <s v="बनियान"/>
    <s v="रजिइसटर"/>
    <s v="बखराया"/>
    <s v="D)"/>
    <s v="C)"/>
    <s v="C)"/>
    <n v="2"/>
    <n v="43"/>
    <n v="40"/>
    <s v="B)"/>
    <s v="b)"/>
    <s v="Rs. 50"/>
    <s v="Only three"/>
    <s v="in the sand"/>
    <s v="Andhra-Pradesh"/>
    <s v="Koel"/>
    <s v="Onion"/>
    <s v="Gourd"/>
    <s v="Sunlight"/>
    <s v="To keep them wet"/>
    <s v="Sun-bird"/>
    <s v="Koel"/>
    <s v="Transfer  to new place"/>
  </r>
  <r>
    <d v="2023-11-01T12:31:46"/>
    <s v="bhoumik4a1685kvbetul@kvsrobpl.online"/>
    <x v="20"/>
    <x v="112"/>
    <n v="2201"/>
    <x v="3"/>
    <n v="49"/>
    <n v="4"/>
    <x v="0"/>
    <s v="They are distant relatives"/>
    <s v="Flowers"/>
    <s v="three languages"/>
    <s v="Red Indian boy"/>
    <s v="Passengers"/>
    <s v="surpriset"/>
    <s v="haer"/>
    <s v="Schoalar"/>
    <s v="baevers"/>
    <s v="r, e, e, n"/>
    <s v="सांप"/>
    <s v="दिया"/>
    <s v="महादेवी वर्मा"/>
    <s v="कपड़ा"/>
    <s v="खटाई"/>
    <s v="लाठियों"/>
    <s v="सांस लेना"/>
    <s v="टोकरी"/>
    <s v="रजिइसटर"/>
    <s v="बेखराया"/>
    <s v="D)"/>
    <s v="C)"/>
    <s v="C)"/>
    <n v="4"/>
    <n v="43"/>
    <n v="40"/>
    <s v="C)"/>
    <s v="d)"/>
    <s v="50 paise"/>
    <s v="Only One"/>
    <s v="none of these"/>
    <s v="Kerala"/>
    <s v="Koel"/>
    <s v="Potato"/>
    <s v="Onion"/>
    <s v="Water"/>
    <s v="To keep them fresh and green"/>
    <s v="Barbet bird"/>
    <s v="Koel"/>
    <s v="Some celebration in house"/>
  </r>
  <r>
    <d v="2023-11-01T12:32:52"/>
    <s v="mohammad4-a3820.rajgarh@kvsrobpl.online"/>
    <x v="0"/>
    <x v="113"/>
    <n v="1132"/>
    <x v="2"/>
    <n v="35"/>
    <n v="4"/>
    <x v="0"/>
    <s v="They are sister and brother"/>
    <s v="Surroundings"/>
    <s v="many languages"/>
    <s v="Red Indian boy"/>
    <s v="Passengers"/>
    <s v="surpriced"/>
    <s v="hear"/>
    <s v="Scholar"/>
    <s v="beavers"/>
    <s v="r, n, e, e"/>
    <s v="बिल्ली"/>
    <s v="सिरा"/>
    <s v="सोहन लाल द्विवेदी"/>
    <s v="कपड़ा"/>
    <s v="मीठा"/>
    <s v="लाठियॉं"/>
    <s v="परेशान कर देना"/>
    <s v="थैली"/>
    <s v="रजिस्टर"/>
    <s v="बिखराया"/>
    <s v="D)"/>
    <s v="C)"/>
    <s v="C)"/>
    <n v="2"/>
    <n v="43"/>
    <n v="20"/>
    <s v="A)"/>
    <s v="c)"/>
    <s v="50 paise"/>
    <s v="Only One"/>
    <s v="In the fields."/>
    <s v="Maharashtra"/>
    <s v="Koel"/>
    <s v="Potato"/>
    <s v="Onion"/>
    <s v="All of these"/>
    <s v="To keep them fresh and green"/>
    <s v="Tailor bird"/>
    <s v="Barbet"/>
    <s v="Transfer  to new place"/>
  </r>
  <r>
    <d v="2023-11-01T12:33:33"/>
    <s v="jitendra4a1350kvbetul@kvsrobpl.online"/>
    <x v="24"/>
    <x v="114"/>
    <n v="2201"/>
    <x v="3"/>
    <n v="15"/>
    <n v="4"/>
    <x v="0"/>
    <s v="They are neighbours."/>
    <s v="Cycles"/>
    <s v="many languages"/>
    <s v="Red Indian boy"/>
    <s v="Passengers"/>
    <s v="surprises"/>
    <s v="hear"/>
    <s v="Scholar"/>
    <s v="beavers"/>
    <s v="r, n, e, e"/>
    <s v="बिल्ली"/>
    <s v="सिरा"/>
    <s v="सोहन लाल द्विवेदी"/>
    <s v="कपड़ा"/>
    <s v="मीठा"/>
    <s v="लाठियॉं"/>
    <s v="परेशान कर देना"/>
    <s v="टोकरी"/>
    <s v="रजिस्टर"/>
    <s v="बिखराया"/>
    <s v="D)"/>
    <s v="C)"/>
    <s v="C)"/>
    <n v="2"/>
    <n v="43"/>
    <n v="40"/>
    <s v="B)"/>
    <s v="c)"/>
    <s v="100 paise"/>
    <s v="Only One"/>
    <s v="In the fields."/>
    <s v="Maharashtra"/>
    <s v="Koel"/>
    <s v="Spinach"/>
    <s v="Onion"/>
    <s v="All of these"/>
    <s v="To keep them fresh and green"/>
    <s v="Tailor bird"/>
    <s v="Koel"/>
    <s v="Transfer  to new place"/>
  </r>
  <r>
    <d v="2023-11-01T12:36:55"/>
    <s v="vedanshi4-a3906.rajgarh@kvsrobpl.online"/>
    <x v="7"/>
    <x v="115"/>
    <n v="1132"/>
    <x v="2"/>
    <n v="26"/>
    <n v="4"/>
    <x v="0"/>
    <s v="They are neighbours."/>
    <s v="Surroundings"/>
    <s v="many languages"/>
    <s v="Red Indian boy"/>
    <s v="Passengers"/>
    <s v="surprises"/>
    <s v="here"/>
    <s v="Scholar"/>
    <s v="baevers"/>
    <s v="r, e, n, e"/>
    <s v="बिल्ली"/>
    <s v="सिरा"/>
    <s v="महादेवी वर्मा"/>
    <s v="स्याही"/>
    <s v="नमक"/>
    <s v="लाठियॉं"/>
    <s v="परेशान कर देना"/>
    <s v="टोकरी"/>
    <s v="रजीस्टर"/>
    <s v="बिखराया"/>
    <s v="D)"/>
    <s v="C)"/>
    <s v="A)"/>
    <n v="4"/>
    <n v="43"/>
    <n v="40"/>
    <s v="B)"/>
    <s v="a)"/>
    <s v="Rs. 50"/>
    <s v="Only One"/>
    <s v="In the fields."/>
    <s v="Maharashtra"/>
    <s v="Koel"/>
    <s v="Spinach"/>
    <s v="Onion"/>
    <s v="All of these"/>
    <s v="To keep them fresh and green"/>
    <s v="Weaver bird"/>
    <s v="Barbet"/>
    <s v="Promotion of their parents"/>
  </r>
  <r>
    <d v="2023-11-01T12:37:17"/>
    <s v="lakshya4a1074kvbetul@kvsrobpl.online"/>
    <x v="29"/>
    <x v="116"/>
    <n v="2201"/>
    <x v="3"/>
    <n v="21"/>
    <n v="4"/>
    <x v="0"/>
    <s v="They are sister and brother"/>
    <s v="Surroundings"/>
    <s v="many languages"/>
    <s v="Red Indian boy"/>
    <s v="Clients"/>
    <s v="surprises"/>
    <s v="here"/>
    <s v="Scholar"/>
    <s v="beavers"/>
    <s v="r, n, e, e"/>
    <s v="बिल्ली"/>
    <s v="सिरा"/>
    <s v="महादेवी वर्मा"/>
    <s v="कपड़ा"/>
    <s v="मीठा"/>
    <s v="लाठियॉं"/>
    <s v="परेशान कर देना"/>
    <s v="थैली"/>
    <s v="रजिसटर"/>
    <s v="बेखराया"/>
    <s v="D)"/>
    <s v="C)"/>
    <s v="C)"/>
    <n v="2"/>
    <n v="43"/>
    <n v="40"/>
    <s v="C)"/>
    <s v="a)"/>
    <s v="Rs.100"/>
    <s v="four"/>
    <s v="in the sand"/>
    <s v="Gujarat"/>
    <s v="Koel"/>
    <s v="Garlic"/>
    <s v="Onion"/>
    <s v="Water"/>
    <s v="To keep them fresh and green"/>
    <s v="Tailor bird"/>
    <s v="Robin"/>
    <s v="Transfer  to new place"/>
  </r>
  <r>
    <d v="2023-11-01T12:37:32"/>
    <s v="atharva4a1080kvbetul@kvsrobpl.online"/>
    <x v="31"/>
    <x v="117"/>
    <n v="2201"/>
    <x v="3"/>
    <n v="3"/>
    <n v="4"/>
    <x v="0"/>
    <s v="They are neighbours."/>
    <s v="Flowers"/>
    <s v="Two languages"/>
    <s v="Australian boy"/>
    <s v="Clients"/>
    <s v="surpriced"/>
    <s v="hire"/>
    <s v="Schoolar"/>
    <s v="beavars"/>
    <s v="e, e, n, r"/>
    <s v="चूहा"/>
    <s v="सिया"/>
    <s v="महादेवी वर्मा"/>
    <s v="स्याही"/>
    <s v="नमक"/>
    <s v="लाठियॉं"/>
    <s v="सूंघना"/>
    <s v="टोकरी"/>
    <s v="रजीस्टर"/>
    <s v="बेखराया"/>
    <s v="D)"/>
    <s v="A)"/>
    <s v="A)"/>
    <n v="3"/>
    <n v="30"/>
    <n v="10"/>
    <s v="A)"/>
    <s v="b)"/>
    <s v="Rs. 50"/>
    <s v="Only two"/>
    <s v="In the fields."/>
    <s v="Gujarat"/>
    <s v="Koel"/>
    <s v="Onion"/>
    <s v="Garlic"/>
    <s v="Water"/>
    <s v="To keep them fresh and green"/>
    <s v="Tailor bird"/>
    <s v="Robin"/>
    <s v="Transfer  to new place"/>
  </r>
  <r>
    <d v="2023-11-01T12:37:41"/>
    <s v="himank4a1113kvbetul@kvsrobpl.online"/>
    <x v="0"/>
    <x v="118"/>
    <n v="2201"/>
    <x v="3"/>
    <n v="12"/>
    <n v="4"/>
    <x v="0"/>
    <s v="They are sister and brother"/>
    <s v="Surroundings"/>
    <s v="many languages"/>
    <s v="Red Indian boy"/>
    <s v="Passengers"/>
    <s v="surprised"/>
    <s v="hear"/>
    <s v="Scho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Water"/>
    <s v="To keep them dry"/>
    <s v="Weaver bird"/>
    <s v="Sunbird"/>
    <s v="Transfer  to new place"/>
  </r>
  <r>
    <d v="2023-11-01T12:37:42"/>
    <s v="devansh4a1167kvbetul@kvsrobpl.online"/>
    <x v="17"/>
    <x v="119"/>
    <n v="2201"/>
    <x v="3"/>
    <n v="407"/>
    <n v="4"/>
    <x v="0"/>
    <s v="They are sister and brother"/>
    <s v="Surroundings"/>
    <s v="many languages"/>
    <s v="Red Indian boy"/>
    <s v="Passengers"/>
    <s v="surprised"/>
    <s v="hear"/>
    <s v="Schoolar"/>
    <s v="beavers"/>
    <s v="r, n, e, e"/>
    <s v="बिल्ली"/>
    <s v="सिरा"/>
    <s v="सोहन लाल द्विवेदी"/>
    <s v="कपड़ा"/>
    <s v="मीठा"/>
    <s v="लाठियॉं"/>
    <s v="परेशान कर देना"/>
    <s v="थैली"/>
    <s v="रजिस्टर"/>
    <s v="बिखराया"/>
    <s v="D)"/>
    <s v="C)"/>
    <s v="C)"/>
    <n v="3"/>
    <n v="43"/>
    <n v="20"/>
    <s v="C)"/>
    <s v="d)"/>
    <s v="50 paise"/>
    <s v="Only One"/>
    <s v="in the sand"/>
    <s v="Maharashtra"/>
    <s v="Dove"/>
    <s v="Spinach"/>
    <s v="Onion"/>
    <s v="Sunlight"/>
    <s v="To keep them dry"/>
    <s v="Weaver bird"/>
    <s v="Sunbird"/>
    <s v="Transfer  to new place"/>
  </r>
  <r>
    <d v="2023-11-01T12:39:00"/>
    <s v="indu12a286kvbetul@kvsrobpl.online"/>
    <x v="4"/>
    <x v="120"/>
    <n v="2201"/>
    <x v="3"/>
    <n v="24"/>
    <n v="4"/>
    <x v="0"/>
    <s v="They are sister and brother"/>
    <s v="Cycles"/>
    <s v="many languages"/>
    <s v="Red Indian boy"/>
    <s v="Passengers"/>
    <s v="surprises"/>
    <s v="here"/>
    <s v="Schoolar"/>
    <s v="beevers"/>
    <s v="r, e, n, e"/>
    <s v="चूहा"/>
    <s v="सिरा"/>
    <s v="सुमित्रानंदन पंत"/>
    <s v="अनाज"/>
    <s v="मीठा"/>
    <s v="लाठियॉं"/>
    <s v="सांस लेना"/>
    <s v="थैली"/>
    <s v="रजिस्टर"/>
    <s v="बीखराया"/>
    <s v="B)"/>
    <s v="C)"/>
    <s v="C)"/>
    <n v="0"/>
    <n v="43"/>
    <n v="20"/>
    <s v="B)"/>
    <s v="c)"/>
    <s v="100 paise"/>
    <s v="Only One"/>
    <s v="In the fields."/>
    <s v="Maharashtra"/>
    <s v="Koel"/>
    <s v="Onion"/>
    <s v="Onion"/>
    <s v="Air"/>
    <s v="To keep them fresh and green"/>
    <s v="Tailor bird"/>
    <s v="Sunbird"/>
    <s v="Some celebration in house"/>
  </r>
  <r>
    <d v="2023-11-01T12:39:00"/>
    <s v="mayur4a1084kvbetul@kvsrobpl.online"/>
    <x v="5"/>
    <x v="121"/>
    <n v="2201"/>
    <x v="3"/>
    <n v="26"/>
    <n v="4"/>
    <x v="0"/>
    <s v="They are sister and brother"/>
    <s v="Cycles"/>
    <s v="many languages"/>
    <s v="Red Indian boy"/>
    <s v="Passengers"/>
    <s v="surprised"/>
    <s v="here"/>
    <s v="Scholar"/>
    <s v="beavers"/>
    <s v="r, e, n, e"/>
    <s v="बिल्ली"/>
    <s v="सिरा"/>
    <s v="सोहन लाल द्विवेदी"/>
    <s v="कपड़ा"/>
    <s v="खटाई"/>
    <s v="लाठियॉं"/>
    <s v="परेशान कर देना"/>
    <s v="थैली"/>
    <s v="रजीस्टर"/>
    <s v="बीखराया"/>
    <s v="D)"/>
    <s v="C)"/>
    <s v="C)"/>
    <n v="4"/>
    <n v="30"/>
    <n v="20"/>
    <s v="B)"/>
    <s v="c)"/>
    <s v="100 paise"/>
    <s v="Only One"/>
    <s v="In the fields."/>
    <s v="Maharashtra"/>
    <s v="Koel"/>
    <s v="Onion"/>
    <s v="Onion"/>
    <s v="Air"/>
    <s v="To keep them fresh and green"/>
    <s v="Tailor bird"/>
    <s v="Sunbird"/>
    <s v="Some celebration in house"/>
  </r>
  <r>
    <d v="2023-11-01T12:39:10"/>
    <s v="gourav4a1204kvbetul@kvsrobpl.online"/>
    <x v="21"/>
    <x v="122"/>
    <n v="2201"/>
    <x v="3"/>
    <n v="10"/>
    <n v="4"/>
    <x v="0"/>
    <s v="They are distant relatives"/>
    <s v="Surroundings"/>
    <s v="three languages"/>
    <s v="Red Indian boy"/>
    <s v="Passengers"/>
    <s v="surprises"/>
    <s v="haer"/>
    <s v="Schoolar"/>
    <s v="beavars"/>
    <s v="e, e, n, r"/>
    <s v="बिल्ली"/>
    <s v="सिरा"/>
    <s v="सोहन लाल द्विवेदी"/>
    <s v="कपड़ा"/>
    <s v="मीठा"/>
    <s v="लाठियॉं"/>
    <s v="परेशान कर देना"/>
    <s v="बनियान"/>
    <s v="रजिइसटर"/>
    <s v="बीखराया"/>
    <s v="B)"/>
    <s v="C)"/>
    <s v="C)"/>
    <n v="4"/>
    <n v="30"/>
    <n v="10"/>
    <s v="D)"/>
    <s v="d)"/>
    <s v="50 paise"/>
    <s v="Only three"/>
    <s v="on the rocks"/>
    <s v="Maharashtra"/>
    <s v="Koel"/>
    <s v="Onion"/>
    <s v="Onion"/>
    <s v="Air"/>
    <s v="To keep them dry"/>
    <s v="Sun-bird"/>
    <s v="Sunbird"/>
    <s v="Transfer  to new place"/>
  </r>
  <r>
    <d v="2023-11-01T12:40:12"/>
    <s v="purvi4a1155kvbetul@kvsrobpl.online"/>
    <x v="4"/>
    <x v="123"/>
    <n v="2201"/>
    <x v="3"/>
    <n v="34"/>
    <n v="4"/>
    <x v="0"/>
    <s v="They are sister and brother"/>
    <s v="things"/>
    <s v="many languages"/>
    <s v="Black Indian boy"/>
    <s v="Passengers"/>
    <s v="surprised"/>
    <s v="hire"/>
    <s v="Schoolar"/>
    <s v="beavers"/>
    <s v="e, e, n, r"/>
    <s v="बिल्ली"/>
    <s v="सिरा"/>
    <s v="हरिवंश राय बच्चन"/>
    <s v="अनाज"/>
    <s v="खटास"/>
    <s v="लाठियॉं"/>
    <s v="सांस लेना"/>
    <s v="टोकरी"/>
    <s v="रजिसटर"/>
    <s v="बिखराया"/>
    <s v="D)"/>
    <s v="C)"/>
    <s v="C)"/>
    <n v="4"/>
    <n v="43"/>
    <n v="40"/>
    <s v="B)"/>
    <s v="c)"/>
    <s v="Rs.100"/>
    <s v="Only One"/>
    <s v="none of these"/>
    <s v="Andhra-Pradesh"/>
    <s v="Koel"/>
    <s v="Spinach"/>
    <s v="Onion"/>
    <s v="All of these"/>
    <s v="To keep them fresh and green"/>
    <s v="Weaver bird"/>
    <s v="Sunbird"/>
    <s v="Some celebration in house"/>
  </r>
  <r>
    <d v="2023-11-01T12:41:02"/>
    <s v="mudit4a1432kvbetul@kvsrobpl.online"/>
    <x v="29"/>
    <x v="124"/>
    <n v="2201"/>
    <x v="3"/>
    <n v="27"/>
    <n v="4"/>
    <x v="0"/>
    <s v="They are neighbours."/>
    <s v="Surroundings"/>
    <s v="many languages"/>
    <s v="Red Indian boy"/>
    <s v="Passengers"/>
    <s v="surprises"/>
    <s v="here"/>
    <s v="Scholar"/>
    <s v="beevers"/>
    <s v="e, e, n, r"/>
    <s v="बिल्ली"/>
    <s v="सिरा"/>
    <s v="सोहन लाल द्विवेदी"/>
    <s v="अनाज"/>
    <s v="मीठा"/>
    <s v="लाठियॉं"/>
    <s v="परेशान कर देना"/>
    <s v="थैली"/>
    <s v="रजिसटर"/>
    <s v="बीखराया"/>
    <s v="D)"/>
    <s v="C)"/>
    <s v="C)"/>
    <n v="2"/>
    <n v="43"/>
    <n v="20"/>
    <s v="B)"/>
    <s v="b)"/>
    <s v="50 paise"/>
    <s v="Only One"/>
    <s v="In the fields."/>
    <s v="Maharashtra"/>
    <s v="Dove"/>
    <s v="Potato"/>
    <s v="Onion"/>
    <s v="All of these"/>
    <s v="To keep them dry"/>
    <s v="Tailor bird"/>
    <s v="Robin"/>
    <s v="Promotion of their parents"/>
  </r>
  <r>
    <d v="2023-11-01T12:41:18"/>
    <s v="gurshan4-a015011.brgh@kvsrobpl.online"/>
    <x v="2"/>
    <x v="125"/>
    <n v="1091"/>
    <x v="4"/>
    <n v="35"/>
    <n v="4"/>
    <x v="0"/>
    <s v="They are distant relatives"/>
    <s v="Surroundings"/>
    <s v="many languages"/>
    <s v="Red Indian boy"/>
    <s v="Clients"/>
    <s v="surprises"/>
    <s v="here"/>
    <s v="Schoalar"/>
    <s v="beavars"/>
    <s v="r, e, e, n"/>
    <s v="बिल्ली"/>
    <s v="सिरा"/>
    <s v="सोहन लाल द्विवेदी"/>
    <s v="कपड़ा"/>
    <s v="खटाई"/>
    <s v="लाठियॉं"/>
    <s v="खुश कर देना"/>
    <s v="रुमाल"/>
    <s v="रजिसटर"/>
    <s v="बिखराया"/>
    <s v="A)"/>
    <s v="C)"/>
    <s v="A)"/>
    <n v="3"/>
    <n v="43"/>
    <n v="160"/>
    <s v="B)"/>
    <s v="d)"/>
    <s v="50 paise"/>
    <s v="Only One"/>
    <s v="In the fields."/>
    <s v="Gujarat"/>
    <s v="Pigeon"/>
    <s v="Onion"/>
    <s v="Onion"/>
    <s v="All of these"/>
    <s v="To keep them fresh and green"/>
    <s v="Barbet bird"/>
    <s v="Koel"/>
    <s v="Transfer  to new place"/>
  </r>
  <r>
    <d v="2023-11-01T12:45:21"/>
    <s v="darshna4a1370kvbetul@kvsrobpl.online"/>
    <x v="11"/>
    <x v="126"/>
    <n v="2201"/>
    <x v="3"/>
    <s v="06"/>
    <n v="4"/>
    <x v="0"/>
    <s v="They are sister and brother"/>
    <s v="Surroundings"/>
    <s v="many languages"/>
    <s v="Red Indian boy"/>
    <s v="Passengers"/>
    <s v="surprises"/>
    <s v="hear"/>
    <s v="Scholar"/>
    <s v="beavers"/>
    <s v="r, e, n, e"/>
    <s v="चूहा"/>
    <s v="सिरा"/>
    <s v="सोहन लाल द्विवेदी"/>
    <s v="कपड़ा"/>
    <s v="मीठा"/>
    <s v="लाठियॉं"/>
    <s v="परेशान कर देना"/>
    <s v="थैली"/>
    <s v="रजीस्टर"/>
    <s v="बीखराया"/>
    <s v="D)"/>
    <s v="C)"/>
    <s v="A)"/>
    <n v="4"/>
    <n v="43"/>
    <n v="40"/>
    <s v="B)"/>
    <s v="d)"/>
    <s v="100 paise"/>
    <s v="Only One"/>
    <s v="In the fields."/>
    <s v="Gujarat"/>
    <s v="Koel"/>
    <s v="Potato"/>
    <s v="Onion"/>
    <s v="Water"/>
    <s v="To keep them dry"/>
    <s v="Weaver bird"/>
    <s v="Robin"/>
    <s v="Transfer  to new place"/>
  </r>
  <r>
    <d v="2023-11-01T12:45:44"/>
    <s v="kavya4-a3845.rajgarh@kvsrobpl.online"/>
    <x v="25"/>
    <x v="127"/>
    <n v="1132"/>
    <x v="2"/>
    <n v="31"/>
    <n v="4"/>
    <x v="0"/>
    <s v="They are sister and brother"/>
    <s v="Surroundings"/>
    <s v="many languages"/>
    <s v="Red Indian boy"/>
    <s v="Passengers"/>
    <s v="surprised"/>
    <s v="hear"/>
    <s v="Scholar"/>
    <s v="beavers"/>
    <s v="r, n, e, e"/>
    <s v="चूहा"/>
    <s v="सिरा"/>
    <s v="सोहन लाल द्विवेदी"/>
    <s v="कपड़ा"/>
    <s v="मीठा"/>
    <s v="लाठियॉं"/>
    <s v="परेशान कर देना"/>
    <s v="थैली"/>
    <s v="रजिस्टर"/>
    <s v="बिखराया"/>
    <s v="C)"/>
    <s v="C)"/>
    <s v="D)"/>
    <n v="4"/>
    <n v="43"/>
    <n v="40"/>
    <s v="C)"/>
    <s v="a)"/>
    <s v="50 paise"/>
    <s v="Only One"/>
    <s v="In the fields."/>
    <s v="Gujarat"/>
    <s v="Koel"/>
    <s v="Potato"/>
    <s v="Onion"/>
    <s v="All of these"/>
    <s v="To keep them fresh and green"/>
    <s v="Sun-bird"/>
    <s v="Robin"/>
    <s v="Promotion of their parents"/>
  </r>
  <r>
    <d v="2023-11-01T12:46:05"/>
    <s v="mayank4a1208kvbetul@kvsrobpl.online"/>
    <x v="6"/>
    <x v="128"/>
    <n v="2201"/>
    <x v="3"/>
    <n v="25"/>
    <n v="4"/>
    <x v="0"/>
    <s v="They are enemies"/>
    <s v="Surroundings"/>
    <s v="Two languages"/>
    <s v="Red Indian boy"/>
    <s v="Passengers"/>
    <s v="surprised"/>
    <s v="hire"/>
    <s v="Schoolar"/>
    <s v="beevers"/>
    <s v="e, e, n, r"/>
    <s v="आदमी"/>
    <s v="रिया"/>
    <s v="सोहन लाल द्विवेदी"/>
    <s v="कपड़ा"/>
    <s v="मीठा"/>
    <s v="लट्ठे"/>
    <s v="सांस लेना"/>
    <s v="टोकरी"/>
    <s v="रजिस्टर"/>
    <s v="बखराया"/>
    <s v="C)"/>
    <s v="C)"/>
    <s v="D)"/>
    <n v="4"/>
    <n v="50"/>
    <n v="20"/>
    <s v="B)"/>
    <s v="a)"/>
    <s v="Rs.100"/>
    <s v="Only One"/>
    <s v="in the sand"/>
    <s v="Maharashtra"/>
    <s v="Dove"/>
    <s v="Potato"/>
    <s v="Onion"/>
    <s v="Air"/>
    <s v="To keep them wet"/>
    <s v="Tailor bird"/>
    <s v="Sunbird"/>
    <s v="Some celebration in house"/>
  </r>
  <r>
    <d v="2023-11-01T12:46:41"/>
    <s v="kushagra4a1681kvbetul@kvsrobpl.online"/>
    <x v="2"/>
    <x v="129"/>
    <n v="2201"/>
    <x v="3"/>
    <n v="50"/>
    <n v="4"/>
    <x v="0"/>
    <s v="They are sister and brother"/>
    <s v="Surroundings"/>
    <s v="many languages"/>
    <s v="Red Indian boy"/>
    <s v="Passengers"/>
    <s v="surprised"/>
    <s v="here"/>
    <s v="Schoolar"/>
    <s v="beavars"/>
    <s v="r, e, e, n"/>
    <s v="आदमी"/>
    <s v="रिया"/>
    <s v="सुमित्रानंदन पंत"/>
    <s v="कपड़ा"/>
    <s v="खटाई"/>
    <s v="लट्ठे"/>
    <s v="परेशान कर देना"/>
    <s v="रुमाल"/>
    <s v="रजिस्टर"/>
    <s v="बिखराया"/>
    <s v="D)"/>
    <s v="C)"/>
    <s v="C)"/>
    <n v="4"/>
    <n v="43"/>
    <n v="20"/>
    <s v="A)"/>
    <s v="a)"/>
    <s v="100 paise"/>
    <s v="Only two"/>
    <s v="on the rocks"/>
    <s v="Maharashtra"/>
    <s v="Sparrow"/>
    <s v="Potato"/>
    <s v="Onion"/>
    <s v="Water"/>
    <s v="To keep them fresh and green"/>
    <s v="Weaver bird"/>
    <s v="Koel"/>
    <s v="Transfer  to new place"/>
  </r>
  <r>
    <d v="2023-11-01T12:50:55"/>
    <s v="mohit4-a3922.rajgarh@kvsrobpl.online"/>
    <x v="2"/>
    <x v="130"/>
    <n v="1132"/>
    <x v="2"/>
    <n v="36"/>
    <n v="4"/>
    <x v="0"/>
    <s v="They are sister and brother"/>
    <s v="Cycles"/>
    <s v="many languages"/>
    <s v="Australian boy"/>
    <s v="Children"/>
    <s v="surprised"/>
    <s v="hear"/>
    <s v="Scholar"/>
    <s v="beavars"/>
    <s v="e, e, n, r"/>
    <s v="आदमी"/>
    <s v="दिया"/>
    <s v="हरिवंश राय बच्चन"/>
    <s v="कपड़ा"/>
    <s v="मीठा"/>
    <s v="लाठियॉं"/>
    <s v="सूंघना"/>
    <s v="थैली"/>
    <s v="रजिइसटर"/>
    <s v="बखराया"/>
    <s v="D)"/>
    <s v="C)"/>
    <s v="D)"/>
    <n v="2"/>
    <n v="30"/>
    <n v="20"/>
    <s v="D)"/>
    <s v="d)"/>
    <s v="100 paise"/>
    <s v="Only One"/>
    <s v="In the fields."/>
    <s v="Maharashtra"/>
    <s v="Koel"/>
    <s v="Onion"/>
    <s v="Onion"/>
    <s v="Air"/>
    <s v="To keep them wet"/>
    <s v="Tailor bird"/>
    <s v="Robin"/>
    <s v="Transfer  to new place"/>
  </r>
  <r>
    <d v="2023-11-01T12:52:00"/>
    <s v="varad4a1085kvbetul@kvsrobpl.online"/>
    <x v="16"/>
    <x v="131"/>
    <n v="2201"/>
    <x v="3"/>
    <n v="45"/>
    <n v="4"/>
    <x v="0"/>
    <s v="They are distant relatives"/>
    <s v="Surroundings"/>
    <s v="many languages"/>
    <s v="Red Indian boy"/>
    <s v="Passengers"/>
    <s v="surprised"/>
    <s v="haer"/>
    <s v="Scholar"/>
    <s v="beavers"/>
    <s v="r, e, n, e"/>
    <s v="बिल्ली"/>
    <s v="सिरा"/>
    <s v="सोहन लाल द्विवेदी"/>
    <s v="कपड़ा"/>
    <s v="खटाई"/>
    <s v="लाठियॉं"/>
    <s v="परेशान कर देना"/>
    <s v="थैली"/>
    <s v="रजिस्टर"/>
    <s v="बिखराया"/>
    <s v="D)"/>
    <s v="C)"/>
    <s v="C)"/>
    <n v="2"/>
    <n v="43"/>
    <n v="20"/>
    <s v="C)"/>
    <s v="d)"/>
    <s v="50 paise"/>
    <s v="Only One"/>
    <s v="In the fields."/>
    <s v="Andhra-Pradesh"/>
    <s v="Koel"/>
    <s v="Potato"/>
    <s v="Onion"/>
    <s v="All of these"/>
    <s v="To keep them fresh and green"/>
    <s v="Weaver bird"/>
    <s v="Barbet"/>
    <s v="Transfer  to new place"/>
  </r>
  <r>
    <d v="2023-11-01T12:52:23"/>
    <s v="aditya4-a3836.rajgarh@kvsrobpl.online"/>
    <x v="4"/>
    <x v="132"/>
    <n v="1132"/>
    <x v="2"/>
    <n v="4127"/>
    <n v="4"/>
    <x v="0"/>
    <s v="They are sister and brother"/>
    <s v="Cycles"/>
    <s v="Two languages"/>
    <s v="Red Indian boy"/>
    <s v="Children"/>
    <s v="surprises"/>
    <s v="here"/>
    <s v="Scholar"/>
    <s v="beevers"/>
    <s v="e, e, n, r"/>
    <s v="बिल्ली"/>
    <s v="सिरा"/>
    <s v="सोहन लाल द्विवेदी"/>
    <s v="कपड़ा"/>
    <s v="खटाई"/>
    <s v="लाठियॉं"/>
    <s v="परेशान कर देना"/>
    <s v="थैली"/>
    <s v="रजिसटर"/>
    <s v="बेखराया"/>
    <s v="D)"/>
    <s v="C)"/>
    <s v="C)"/>
    <n v="4"/>
    <n v="43"/>
    <n v="20"/>
    <s v="D)"/>
    <s v="b)"/>
    <s v="100 paise"/>
    <s v="four"/>
    <s v="none of these"/>
    <s v="Gujarat"/>
    <s v="Koel"/>
    <s v="Potato"/>
    <s v="Onion"/>
    <s v="Air"/>
    <s v="To keep them fresh and green"/>
    <s v="Sun-bird"/>
    <s v="Robin"/>
    <s v="Promotion of their parents"/>
  </r>
  <r>
    <d v="2023-11-01T12:53:20"/>
    <s v="divyansh4-a3948.rajgarh@kvsrobpl.online"/>
    <x v="22"/>
    <x v="133"/>
    <n v="1132"/>
    <x v="2"/>
    <n v="30"/>
    <n v="4"/>
    <x v="0"/>
    <s v="They are sister and brother"/>
    <s v="Cycles"/>
    <s v="three languages"/>
    <s v="American boy"/>
    <s v="Patients"/>
    <s v="surprised"/>
    <s v="hire"/>
    <s v="Schoolar"/>
    <s v="beavers"/>
    <s v="r, e, n, e"/>
    <s v="सांप"/>
    <s v="सिरा"/>
    <s v="महादेवी वर्मा"/>
    <s v="स्याही"/>
    <s v="खटाई"/>
    <s v="लाठियॉं"/>
    <s v="सांस लेना"/>
    <s v="थैली"/>
    <s v="रजिसटर"/>
    <s v="बखराया"/>
    <s v="D)"/>
    <s v="C)"/>
    <s v="C)"/>
    <n v="4"/>
    <n v="43"/>
    <n v="20"/>
    <s v="D)"/>
    <s v="c)"/>
    <s v="Rs. 50"/>
    <s v="Only three"/>
    <s v="In the fields."/>
    <s v="Andhra-Pradesh"/>
    <s v="Dove"/>
    <s v="Onion"/>
    <s v="Onion"/>
    <s v="Sunlight"/>
    <s v="To keep them dirty"/>
    <s v="Tailor bird"/>
    <s v="Sunbird"/>
    <s v="Transfer  to new place"/>
  </r>
  <r>
    <d v="2023-11-01T12:54:39"/>
    <s v="vanshika4-a3945.rajgarh@kvsrobpl.online"/>
    <x v="15"/>
    <x v="134"/>
    <n v="1132"/>
    <x v="2"/>
    <n v="25"/>
    <n v="4"/>
    <x v="0"/>
    <s v="They are sister and brother"/>
    <s v="Surroundings"/>
    <s v="many languages"/>
    <s v="Red Indian boy"/>
    <s v="Passengers"/>
    <s v="surprised"/>
    <s v="hear"/>
    <s v="Schoalar"/>
    <s v="beavers"/>
    <s v="r, e, n, e"/>
    <s v="बिल्ली"/>
    <s v="सिरा"/>
    <s v="सोहन लाल द्विवेदी"/>
    <s v="कपड़ा"/>
    <s v="खटाई"/>
    <s v="लाठियॉं"/>
    <s v="परेशान कर देना"/>
    <s v="थैली"/>
    <s v="रजिसटर"/>
    <s v="बिखराया"/>
    <s v="D)"/>
    <s v="C)"/>
    <s v="C)"/>
    <n v="4"/>
    <n v="50"/>
    <n v="20"/>
    <s v="B)"/>
    <s v="d)"/>
    <s v="50 paise"/>
    <s v="Only One"/>
    <s v="In the fields."/>
    <s v="Gujarat"/>
    <s v="Koel"/>
    <s v="Onion"/>
    <s v="Onion"/>
    <s v="Water"/>
    <s v="To keep them fresh and green"/>
    <s v="Weaver bird"/>
    <s v="Barbet"/>
    <s v="Some celebration in house"/>
  </r>
  <r>
    <d v="2023-11-01T12:57:03"/>
    <s v="sourabh4-a3802.rajgarh@kvsrobpl.online"/>
    <x v="3"/>
    <x v="135"/>
    <n v="1132"/>
    <x v="2"/>
    <n v="4139"/>
    <n v="4"/>
    <x v="0"/>
    <s v="They are sister and brother"/>
    <s v="Cycles"/>
    <s v="Two languages"/>
    <s v="Red Indian boy"/>
    <s v="Children"/>
    <s v="surprises"/>
    <s v="hear"/>
    <s v="Schoolar"/>
    <s v="beevers"/>
    <s v="r, e, n, e"/>
    <s v="सांप"/>
    <s v="सिरा"/>
    <s v="महादेवी वर्मा"/>
    <s v="स्याही"/>
    <s v="खटाई"/>
    <s v="लाठियॉं"/>
    <s v="सांस लेना"/>
    <s v="बनियान"/>
    <s v="रजिसटर"/>
    <s v="बखराया"/>
    <s v="D)"/>
    <s v="C)"/>
    <s v="C)"/>
    <n v="3"/>
    <n v="172"/>
    <n v="40"/>
    <s v="D)"/>
    <s v="c)"/>
    <s v="100 paise"/>
    <s v="four"/>
    <s v="in the sand"/>
    <s v="Maharashtra"/>
    <s v="Koel"/>
    <s v="Onion"/>
    <s v="Onion"/>
    <s v="Water"/>
    <s v="To keep them fresh and green"/>
    <s v="Sun-bird"/>
    <s v="Koel"/>
    <s v="Transfer  to new place"/>
  </r>
  <r>
    <d v="2023-11-01T12:58:16"/>
    <s v="sakshi4a1145kvbetul@kvsrobpl.online"/>
    <x v="22"/>
    <x v="136"/>
    <n v="2201"/>
    <x v="3"/>
    <n v="38"/>
    <n v="4"/>
    <x v="0"/>
    <s v="They are sister and brother"/>
    <s v="Cycles"/>
    <s v="three languages"/>
    <s v="American boy"/>
    <s v="Patients"/>
    <s v="surprises"/>
    <s v="here"/>
    <s v="Schoolar"/>
    <s v="beavers"/>
    <s v="r, e, n, e"/>
    <s v="बिल्ली"/>
    <s v="सिरा"/>
    <s v="सुमित्रानंदन पंत"/>
    <s v="अनाज"/>
    <s v="खटाई"/>
    <s v="लाठियॉं"/>
    <s v="खुश कर देना"/>
    <s v="टोकरी"/>
    <s v="रजीस्टर"/>
    <s v="बीखराया"/>
    <s v="D)"/>
    <s v="C)"/>
    <s v="C)"/>
    <n v="4"/>
    <n v="43"/>
    <n v="20"/>
    <s v="C)"/>
    <s v="a)"/>
    <s v="Rs.100"/>
    <s v="Only two"/>
    <s v="none of these"/>
    <s v="Andhra-Pradesh"/>
    <s v="Koel"/>
    <s v="Potato"/>
    <s v="Onion"/>
    <s v="Water"/>
    <s v="To keep them wet"/>
    <s v="Tailor bird"/>
    <s v="Barbet"/>
    <s v="Promotion of their parents"/>
  </r>
  <r>
    <d v="2023-11-01T12:58:18"/>
    <s v="mohit4-a3850.rajgarh@kvsrobpl.online"/>
    <x v="21"/>
    <x v="137"/>
    <n v="1132"/>
    <x v="2"/>
    <n v="37"/>
    <n v="4"/>
    <x v="0"/>
    <s v="They are sister and brother"/>
    <s v="Surroundings"/>
    <s v="Two languages"/>
    <s v="Red Indian boy"/>
    <s v="Children"/>
    <s v="surpriset"/>
    <s v="here"/>
    <s v="Schoolar"/>
    <s v="baevers"/>
    <s v="r, n, e, e"/>
    <s v="बिल्ली"/>
    <s v="सिरा"/>
    <s v="सुमित्रानंदन पंत"/>
    <s v="कपड़ा"/>
    <s v="मीठा"/>
    <s v="लाठियें"/>
    <s v="खुश कर देना"/>
    <s v="थैली"/>
    <s v="रजिस्टर"/>
    <s v="बिखराया"/>
    <s v="D)"/>
    <s v="C)"/>
    <s v="C)"/>
    <n v="4"/>
    <n v="43"/>
    <n v="160"/>
    <s v="B)"/>
    <s v="b)"/>
    <s v="100 paise"/>
    <s v="four"/>
    <s v="In the fields."/>
    <s v="Gujarat"/>
    <s v="Koel"/>
    <s v="Garlic"/>
    <s v="Onion"/>
    <s v="Water"/>
    <s v="To keep them dry"/>
    <s v="Weaver bird"/>
    <s v="Sunbird"/>
    <s v="Promotion of their parents"/>
  </r>
  <r>
    <d v="2023-11-01T12:59:05"/>
    <s v="sanvi4a1349kvbetul@kvsrobpl.online"/>
    <x v="18"/>
    <x v="138"/>
    <n v="2201"/>
    <x v="3"/>
    <n v="39"/>
    <n v="4"/>
    <x v="0"/>
    <s v="They are enemies"/>
    <s v="Surroundings"/>
    <s v="only one language"/>
    <s v="American boy"/>
    <s v="Patients"/>
    <s v="surprises"/>
    <s v="here"/>
    <s v="Schoolar"/>
    <s v="beavers"/>
    <s v="r, e, n, e"/>
    <s v="बिल्ली"/>
    <s v="सिरा"/>
    <s v="सुमित्रानंदन पंत"/>
    <s v="कपड़ा"/>
    <s v="मीठा"/>
    <s v="लाठियॉं"/>
    <s v="परेशान कर देना"/>
    <s v="टोकरी"/>
    <s v="रजीस्टर"/>
    <s v="बीखराया"/>
    <s v="D)"/>
    <s v="C)"/>
    <s v="C)"/>
    <n v="2"/>
    <n v="43"/>
    <n v="20"/>
    <s v="C)"/>
    <s v="a)"/>
    <s v="Rs.100"/>
    <s v="Only two"/>
    <s v="none of these"/>
    <s v="Maharashtra"/>
    <s v="Sparrow"/>
    <s v="Potato"/>
    <s v="Onion"/>
    <s v="Water"/>
    <s v="To keep them dirty"/>
    <s v="Tailor bird"/>
    <s v="Barbet"/>
    <s v="Promotion of their parents"/>
  </r>
  <r>
    <d v="2023-11-01T13:01:44"/>
    <s v="mihir4-a3914.rajgarh@kvsrobpl.online"/>
    <x v="21"/>
    <x v="139"/>
    <n v="1132"/>
    <x v="2"/>
    <n v="34"/>
    <n v="4"/>
    <x v="0"/>
    <s v="They are enemies"/>
    <s v="Flowers"/>
    <s v="many languages"/>
    <s v="Red Indian boy"/>
    <s v="Clients"/>
    <s v="surpriset"/>
    <s v="here"/>
    <s v="Schoolar"/>
    <s v="baevers"/>
    <s v="r, e, n, e"/>
    <s v="बिल्ली"/>
    <s v="सिया"/>
    <s v="सुमित्रानंदन पंत"/>
    <s v="कपड़ा"/>
    <s v="खटाई"/>
    <s v="लाठियॉं"/>
    <s v="परेशान कर देना"/>
    <s v="रुमाल"/>
    <s v="रजिस्टर"/>
    <s v="बखराया"/>
    <s v="D)"/>
    <s v="C)"/>
    <s v="C)"/>
    <n v="4"/>
    <n v="43"/>
    <n v="20"/>
    <s v="C)"/>
    <s v="a)"/>
    <s v="Rs.100"/>
    <s v="Only two"/>
    <s v="In the fields."/>
    <s v="Gujarat"/>
    <s v="Sparrow"/>
    <s v="Spinach"/>
    <s v="Onion"/>
    <s v="Sunlight"/>
    <s v="To keep them wet"/>
    <s v="Weaver bird"/>
    <s v="Koel"/>
    <s v="None of the above"/>
  </r>
  <r>
    <d v="2023-11-01T13:04:08"/>
    <s v="k_dhanshika4-b015680.brgh@kvsrobpl.online"/>
    <x v="28"/>
    <x v="140"/>
    <n v="1091"/>
    <x v="4"/>
    <n v="39"/>
    <n v="4"/>
    <x v="1"/>
    <s v="They are sister and brother"/>
    <s v="Surroundings"/>
    <s v="only one language"/>
    <s v="Red Indian boy"/>
    <s v="Passengers"/>
    <s v="surprised"/>
    <s v="hear"/>
    <s v="Scholar"/>
    <s v="beavers"/>
    <s v="r, n, e, e"/>
    <s v="बिल्ली"/>
    <s v="सिरा"/>
    <s v="सोहन लाल द्विवेदी"/>
    <s v="अनाज"/>
    <s v="खटाई"/>
    <s v="लाठियॉं"/>
    <s v="परेशान कर देना"/>
    <s v="थैली"/>
    <s v="रजिस्टर"/>
    <s v="बिखराया"/>
    <s v="D)"/>
    <s v="C)"/>
    <s v="C)"/>
    <n v="2"/>
    <n v="43"/>
    <n v="20"/>
    <s v="C)"/>
    <s v="d)"/>
    <s v="50 paise"/>
    <s v="Only One"/>
    <s v="in the sand"/>
    <s v="Maharashtra"/>
    <s v="Koel"/>
    <s v="Spinach"/>
    <s v="Onion"/>
    <s v="All of these"/>
    <s v="To keep them fresh and green"/>
    <s v="Tailor bird"/>
    <s v="Robin"/>
    <s v="Transfer  to new place"/>
  </r>
  <r>
    <d v="2023-11-01T13:04:27"/>
    <s v="chitransh4-a3915.rajgarh@kvsrobpl.online"/>
    <x v="11"/>
    <x v="141"/>
    <n v="1132"/>
    <x v="2"/>
    <n v="29"/>
    <n v="4"/>
    <x v="0"/>
    <s v="They are neighbours."/>
    <s v="Flowers"/>
    <s v="Two languages"/>
    <s v="Red Indian boy"/>
    <s v="Patients"/>
    <s v="surprised"/>
    <s v="here"/>
    <s v="Scholar"/>
    <s v="baevers"/>
    <s v="r, n, e, e"/>
    <s v="बिल्ली"/>
    <s v="सिरा"/>
    <s v="सोहन लाल द्विवेदी"/>
    <s v="कपड़ा"/>
    <s v="मीठा"/>
    <s v="लाठियॉं"/>
    <s v="परेशान कर देना"/>
    <s v="टोकरी"/>
    <s v="रजिस्टर"/>
    <s v="बीखराया"/>
    <s v="D)"/>
    <s v="C)"/>
    <s v="C)"/>
    <n v="4"/>
    <n v="43"/>
    <n v="40"/>
    <s v="C)"/>
    <s v="a)"/>
    <s v="100 paise"/>
    <s v="Only One"/>
    <s v="In the fields."/>
    <s v="Maharashtra"/>
    <s v="Koel"/>
    <s v="Onion"/>
    <s v="Onion"/>
    <s v="Water"/>
    <s v="To keep them dry"/>
    <s v="Tailor bird"/>
    <s v="Barbet"/>
    <s v="Promotion of their parents"/>
  </r>
  <r>
    <d v="2023-11-01T13:05:55"/>
    <s v="prathistha4-b014505.brgh@kvsrobpl.online"/>
    <x v="27"/>
    <x v="142"/>
    <n v="1091"/>
    <x v="4"/>
    <s v="01"/>
    <n v="4"/>
    <x v="1"/>
    <s v="They are sister and brother"/>
    <s v="Surroundings"/>
    <s v="Two languages"/>
    <s v="American boy"/>
    <s v="Passengers"/>
    <s v="surprised"/>
    <s v="hear"/>
    <s v="Scholar"/>
    <s v="beavers"/>
    <s v="r, e, n, e"/>
    <s v="बिल्ली"/>
    <s v="सिरा"/>
    <s v="महादेवी वर्मा"/>
    <s v="कपड़ा"/>
    <s v="मीठा"/>
    <s v="लाठियॉं"/>
    <s v="परेशान कर देना"/>
    <s v="थैली"/>
    <s v="रजिस्टर"/>
    <s v="बिखराया"/>
    <s v="D)"/>
    <s v="C)"/>
    <s v="C)"/>
    <n v="2"/>
    <n v="43"/>
    <n v="20"/>
    <s v="C)"/>
    <s v="d)"/>
    <s v="Rs. 50"/>
    <s v="Only One"/>
    <s v="In the fields."/>
    <s v="Maharashtra"/>
    <s v="Koel"/>
    <s v="Onion"/>
    <s v="Onion"/>
    <s v="All of these"/>
    <s v="To keep them fresh and green"/>
    <s v="Weaver bird"/>
    <s v="Barbet"/>
    <s v="Transfer  to new place"/>
  </r>
  <r>
    <d v="2023-11-01T13:06:56"/>
    <s v="mo_ali4-b014746.brgh@kvsrobpl.online"/>
    <x v="0"/>
    <x v="143"/>
    <n v="1091"/>
    <x v="4"/>
    <n v="34"/>
    <n v="4"/>
    <x v="1"/>
    <s v="They are sister and brother"/>
    <s v="Surroundings"/>
    <s v="many languages"/>
    <s v="Red Indian boy"/>
    <s v="Passengers"/>
    <s v="surprised"/>
    <s v="hear"/>
    <s v="Scholar"/>
    <s v="beavars"/>
    <s v="r, n, e, e"/>
    <s v="बिल्ली"/>
    <s v="सिरा"/>
    <s v="सोहन लाल द्विवेदी"/>
    <s v="कपड़ा"/>
    <s v="मीठा"/>
    <s v="लट्ठे"/>
    <s v="परेशान कर देना"/>
    <s v="थैली"/>
    <s v="रजिस्टर"/>
    <s v="बिखराया"/>
    <s v="D)"/>
    <s v="C)"/>
    <s v="C)"/>
    <n v="2"/>
    <n v="43"/>
    <n v="20"/>
    <s v="C)"/>
    <s v="d)"/>
    <s v="50 paise"/>
    <s v="Only One"/>
    <s v="In the fields."/>
    <s v="Maharashtra"/>
    <s v="Koel"/>
    <s v="Spinach"/>
    <s v="Onion"/>
    <s v="All of these"/>
    <s v="To keep them fresh and green"/>
    <s v="Sun-bird"/>
    <s v="Robin"/>
    <s v="Transfer  to new place"/>
  </r>
  <r>
    <d v="2023-11-01T13:07:37"/>
    <s v="harshit4-b015698.brgh@kvsrobpl.online"/>
    <x v="17"/>
    <x v="144"/>
    <n v="1091"/>
    <x v="4"/>
    <n v="41"/>
    <n v="4"/>
    <x v="1"/>
    <s v="They are neighbours."/>
    <s v="Flowers"/>
    <s v="many languages"/>
    <s v="Red Indian boy"/>
    <s v="Passengers"/>
    <s v="surprised"/>
    <s v="hear"/>
    <s v="Scholar"/>
    <s v="beavers"/>
    <s v="r, n, e, e"/>
    <s v="बिल्ली"/>
    <s v="सिरा"/>
    <s v="महादेवी वर्मा"/>
    <s v="कपड़ा"/>
    <s v="खटाई"/>
    <s v="लाठियॉं"/>
    <s v="परेशान कर देना"/>
    <s v="टोकरी"/>
    <s v="रजीस्टर"/>
    <s v="बिखराया"/>
    <s v="B)"/>
    <s v="C)"/>
    <s v="C)"/>
    <n v="4"/>
    <n v="43"/>
    <n v="160"/>
    <s v="C)"/>
    <s v="b)"/>
    <s v="50 paise"/>
    <s v="Only One"/>
    <s v="In the fields."/>
    <s v="Maharashtra"/>
    <s v="Koel"/>
    <s v="Spinach"/>
    <s v="Onion"/>
    <s v="All of these"/>
    <s v="To keep them fresh and green"/>
    <s v="Tailor bird"/>
    <s v="Barbet"/>
    <s v="Transfer  to new place"/>
  </r>
  <r>
    <d v="2023-11-01T13:09:59"/>
    <s v="mokshit4-b014745.brgh@kvsrobpl.online"/>
    <x v="16"/>
    <x v="145"/>
    <n v="1091"/>
    <x v="4"/>
    <n v="4231"/>
    <n v="4"/>
    <x v="1"/>
    <s v="They are sister and brother"/>
    <s v="Surroundings"/>
    <s v="many languages"/>
    <s v="American boy"/>
    <s v="Passengers"/>
    <s v="surprised"/>
    <s v="hear"/>
    <s v="Scholar"/>
    <s v="beavars"/>
    <s v="r, e, n, e"/>
    <s v="बिल्ली"/>
    <s v="सिरा"/>
    <s v="हरिवंश राय बच्चन"/>
    <s v="कपड़ा"/>
    <s v="खटाई"/>
    <s v="लाठियॉं"/>
    <s v="परेशान कर देना"/>
    <s v="थैली"/>
    <s v="रजिस्टर"/>
    <s v="बिखराया"/>
    <s v="D)"/>
    <s v="C)"/>
    <s v="C)"/>
    <n v="2"/>
    <n v="43"/>
    <n v="20"/>
    <s v="C)"/>
    <s v="c)"/>
    <s v="50 paise"/>
    <s v="Only One"/>
    <s v="In the fields."/>
    <s v="Maharashtra"/>
    <s v="Koel"/>
    <s v="Spinach"/>
    <s v="Onion"/>
    <s v="All of these"/>
    <s v="To keep them fresh and green"/>
    <s v="Tailor bird"/>
    <s v="Robin"/>
    <s v="Transfer  to new place"/>
  </r>
  <r>
    <d v="2023-11-01T13:11:37"/>
    <s v="mayank4-a3925.rajgarh@kvsrobpl.online"/>
    <x v="18"/>
    <x v="146"/>
    <n v="1132"/>
    <x v="2"/>
    <n v="33"/>
    <n v="4"/>
    <x v="0"/>
    <s v="They are neighbours."/>
    <s v="Cycles"/>
    <s v="many languages"/>
    <s v="Red Indian boy"/>
    <s v="Clients"/>
    <s v="surprises"/>
    <s v="hear"/>
    <s v="Schoalar"/>
    <s v="beavars"/>
    <s v="r, n, e, e"/>
    <s v="बिल्ली"/>
    <s v="सिरा"/>
    <s v="सोहन लाल द्विवेदी"/>
    <s v="कपड़ा"/>
    <s v="मीठा"/>
    <s v="लाठियें"/>
    <s v="सूंघना"/>
    <s v="टोकरी"/>
    <s v="रजिस्टर"/>
    <s v="बिखराया"/>
    <s v="D)"/>
    <s v="C)"/>
    <s v="C)"/>
    <n v="4"/>
    <n v="30"/>
    <n v="40"/>
    <s v="B)"/>
    <s v="a)"/>
    <s v="50 paise"/>
    <s v="Only two"/>
    <s v="In the fields."/>
    <s v="Maharashtra"/>
    <s v="Sparrow"/>
    <s v="Potato"/>
    <s v="Onion"/>
    <s v="Sunlight"/>
    <s v="To keep them dirty"/>
    <s v="Barbet bird"/>
    <s v="Barbet"/>
    <s v="Some celebration in house"/>
  </r>
  <r>
    <d v="2023-11-01T13:15:03"/>
    <s v="aarav4-b015683.brgh@kvsrobpl.online"/>
    <x v="24"/>
    <x v="147"/>
    <n v="1091"/>
    <x v="4"/>
    <n v="40"/>
    <n v="4"/>
    <x v="1"/>
    <s v="They are sister and brother"/>
    <s v="Surroundings"/>
    <s v="many languages"/>
    <s v="Red Indian boy"/>
    <s v="Passengers"/>
    <s v="surprised"/>
    <s v="hear"/>
    <s v="Scholar"/>
    <s v="beavers"/>
    <s v="r, n, e, e"/>
    <s v="बिल्ली"/>
    <s v="सिरा"/>
    <s v="सोहन लाल द्विवेदी"/>
    <s v="कपड़ा"/>
    <s v="मीठा"/>
    <s v="लाठियॉं"/>
    <s v="सांस लेना"/>
    <s v="थैली"/>
    <s v="रजीस्टर"/>
    <s v="बिखराया"/>
    <s v="D)"/>
    <s v="C)"/>
    <s v="C)"/>
    <n v="4"/>
    <n v="43"/>
    <n v="40"/>
    <s v="B)"/>
    <s v="b)"/>
    <s v="50 paise"/>
    <s v="Only One"/>
    <s v="In the fields."/>
    <s v="Maharashtra"/>
    <s v="Koel"/>
    <s v="Spinach"/>
    <s v="Onion"/>
    <s v="All of these"/>
    <s v="To keep them fresh and green"/>
    <s v="Weaver bird"/>
    <s v="Sunbird"/>
    <s v="Some celebration in house"/>
  </r>
  <r>
    <d v="2023-11-01T13:15:19"/>
    <s v="jesika4-b014712.brgh@kvsrobpl.online"/>
    <x v="16"/>
    <x v="148"/>
    <n v="1091"/>
    <x v="4"/>
    <n v="10"/>
    <n v="4"/>
    <x v="1"/>
    <s v="They are sister and brother"/>
    <s v="Surroundings"/>
    <s v="Two languages"/>
    <s v="Red Indian boy"/>
    <s v="Passengers"/>
    <s v="surprised"/>
    <s v="hear"/>
    <s v="Scholar"/>
    <s v="beavers"/>
    <s v="r, e, n, e"/>
    <s v="बिल्ली"/>
    <s v="सिया"/>
    <s v="सोहन लाल द्विवेदी"/>
    <s v="अनाज"/>
    <s v="खटाई"/>
    <s v="लाठियॉं"/>
    <s v="परेशान कर देना"/>
    <s v="थैली"/>
    <s v="रजिइसटर"/>
    <s v="बिखराया"/>
    <s v="D)"/>
    <s v="C)"/>
    <s v="C)"/>
    <n v="2"/>
    <n v="43"/>
    <n v="20"/>
    <s v="C)"/>
    <s v="d)"/>
    <s v="50 paise"/>
    <s v="Only One"/>
    <s v="In the fields."/>
    <s v="Maharashtra"/>
    <s v="Koel"/>
    <s v="Spinach"/>
    <s v="Onion"/>
    <s v="All of these"/>
    <s v="To keep them fresh and green"/>
    <s v="Tailor bird"/>
    <s v="Koel"/>
    <s v="Transfer  to new place"/>
  </r>
  <r>
    <d v="2023-11-01T13:16:14"/>
    <s v="vaibhav4-b014509.brgh@kvsrobpl.online"/>
    <x v="22"/>
    <x v="149"/>
    <n v="1091"/>
    <x v="4"/>
    <n v="4205"/>
    <n v="4"/>
    <x v="1"/>
    <s v="They are sister and brother"/>
    <s v="Flowers"/>
    <s v="only one language"/>
    <s v="Red Indian boy"/>
    <s v="Clients"/>
    <s v="surprises"/>
    <s v="here"/>
    <s v="Sochlar"/>
    <s v="beavers"/>
    <s v="r, e, n, e"/>
    <s v="सांप"/>
    <s v="सिया"/>
    <s v="महादेवी वर्मा"/>
    <s v="कपड़ा"/>
    <s v="मीठा"/>
    <s v="लाठियॉं"/>
    <s v="परेशान कर देना"/>
    <s v="थैली"/>
    <s v="रजिइसटर"/>
    <s v="बीखराया"/>
    <s v="D)"/>
    <s v="C)"/>
    <s v="B)"/>
    <n v="2"/>
    <n v="43"/>
    <n v="160"/>
    <s v="B)"/>
    <s v="c)"/>
    <s v="Rs. 50"/>
    <s v="Only three"/>
    <s v="none of these"/>
    <s v="Gujarat"/>
    <s v="Pigeon"/>
    <s v="Spinach"/>
    <s v="Onion"/>
    <s v="All of these"/>
    <s v="To keep them dry"/>
    <s v="Tailor bird"/>
    <s v="Robin"/>
    <s v="Transfer  to new place"/>
  </r>
  <r>
    <d v="2023-11-01T13:16:24"/>
    <s v="akshita4-b014726.brgh@kvsrobpl.online"/>
    <x v="5"/>
    <x v="150"/>
    <n v="1091"/>
    <x v="4"/>
    <n v="19"/>
    <n v="4"/>
    <x v="1"/>
    <s v="They are neighbours."/>
    <s v="Flowers"/>
    <s v="many languages"/>
    <s v="Red Indian boy"/>
    <s v="Passengers"/>
    <s v="surprises"/>
    <s v="hear"/>
    <s v="Scholar"/>
    <s v="beavers"/>
    <s v="r, n, e, e"/>
    <s v="बिल्ली"/>
    <s v="सिरा"/>
    <s v="हरिवंश राय बच्चन"/>
    <s v="कपड़ा"/>
    <s v="मीठा"/>
    <s v="लाठियॉं"/>
    <s v="परेशान कर देना"/>
    <s v="थैली"/>
    <s v="रजीस्टर"/>
    <s v="बिखराया"/>
    <s v="D)"/>
    <s v="C)"/>
    <s v="C)"/>
    <n v="2"/>
    <n v="30"/>
    <n v="160"/>
    <s v="C)"/>
    <s v="b)"/>
    <s v="Rs.100"/>
    <s v="Only One"/>
    <s v="none of these"/>
    <s v="Maharashtra"/>
    <s v="Koel"/>
    <s v="Spinach"/>
    <s v="Onion"/>
    <s v="Air"/>
    <s v="To keep them fresh and green"/>
    <s v="Barbet bird"/>
    <s v="Barbet"/>
    <s v="Promotion of their parents"/>
  </r>
  <r>
    <d v="2023-11-01T13:16:32"/>
    <s v="lehar4-b014737.brgh@kvsrobpl.online"/>
    <x v="0"/>
    <x v="151"/>
    <n v="1091"/>
    <x v="4"/>
    <n v="26"/>
    <n v="4"/>
    <x v="1"/>
    <s v="They are sister and brother"/>
    <s v="Cycles"/>
    <s v="many languages"/>
    <s v="Red Indian boy"/>
    <s v="Passengers"/>
    <s v="surprised"/>
    <s v="hear"/>
    <s v="Scholar"/>
    <s v="beavers"/>
    <s v="r, n, e, e"/>
    <s v="बिल्ली"/>
    <s v="सिरा"/>
    <s v="सोहन लाल द्विवेदी"/>
    <s v="अनाज"/>
    <s v="मीठा"/>
    <s v="लाठियॉं"/>
    <s v="परेशान कर देना"/>
    <s v="थैली"/>
    <s v="रजिस्टर"/>
    <s v="बिखराया"/>
    <s v="D)"/>
    <s v="C)"/>
    <s v="C)"/>
    <n v="4"/>
    <n v="43"/>
    <n v="20"/>
    <s v="C)"/>
    <s v="d)"/>
    <s v="50 paise"/>
    <s v="Only One"/>
    <s v="In the fields."/>
    <s v="Maharashtra"/>
    <s v="Koel"/>
    <s v="Spinach"/>
    <s v="Onion"/>
    <s v="All of these"/>
    <s v="To keep them fresh and green"/>
    <s v="Tailor bird"/>
    <s v="Robin"/>
    <s v="Transfer  to new place"/>
  </r>
  <r>
    <d v="2023-11-01T13:16:33"/>
    <s v="supriya4-b014729.brgh@kvsrobpl.online"/>
    <x v="0"/>
    <x v="152"/>
    <n v="1091"/>
    <x v="4"/>
    <n v="18"/>
    <n v="4"/>
    <x v="1"/>
    <s v="They are sister and brother"/>
    <s v="Cycles"/>
    <s v="many languages"/>
    <s v="Red Indian boy"/>
    <s v="Passengers"/>
    <s v="surprised"/>
    <s v="hear"/>
    <s v="Scholar"/>
    <s v="beavers"/>
    <s v="r, n, e, e"/>
    <s v="बिल्ली"/>
    <s v="सिरा"/>
    <s v="सोहन लाल द्विवेदी"/>
    <s v="अनाज"/>
    <s v="मीठा"/>
    <s v="लाठियॉं"/>
    <s v="परेशान कर देना"/>
    <s v="थैली"/>
    <s v="रजिस्टर"/>
    <s v="बिखराया"/>
    <s v="D)"/>
    <s v="C)"/>
    <s v="C)"/>
    <n v="4"/>
    <n v="43"/>
    <n v="20"/>
    <s v="C)"/>
    <s v="d)"/>
    <s v="50 paise"/>
    <s v="Only One"/>
    <s v="In the fields."/>
    <s v="Maharashtra"/>
    <s v="Koel"/>
    <s v="Spinach"/>
    <s v="Onion"/>
    <s v="All of these"/>
    <s v="To keep them fresh and green"/>
    <s v="Tailor bird"/>
    <s v="Robin"/>
    <s v="Transfer  to new place"/>
  </r>
  <r>
    <d v="2023-11-01T13:16:39"/>
    <s v="ritika4-b014507.brgh@kvsrobpl.online"/>
    <x v="13"/>
    <x v="153"/>
    <n v="1091"/>
    <x v="4"/>
    <s v="03"/>
    <n v="4"/>
    <x v="1"/>
    <s v="They are sister and brother"/>
    <s v="Cycles"/>
    <s v="many languages"/>
    <s v="American boy"/>
    <s v="Passengers"/>
    <s v="surprised"/>
    <s v="here"/>
    <s v="Scholar"/>
    <s v="beavers"/>
    <s v="r, e, n, e"/>
    <s v="बिल्ली"/>
    <s v="सिया"/>
    <s v="महादेवी वर्मा"/>
    <s v="कपड़ा"/>
    <s v="मीठा"/>
    <s v="लाठियॉं"/>
    <s v="परेशान कर देना"/>
    <s v="टोकरी"/>
    <s v="रजीस्टर"/>
    <s v="बिखराया"/>
    <s v="D)"/>
    <s v="C)"/>
    <s v="C)"/>
    <n v="2"/>
    <n v="43"/>
    <n v="40"/>
    <s v="C)"/>
    <s v="a)"/>
    <s v="50 paise"/>
    <s v="Only One"/>
    <s v="In the fields."/>
    <s v="Maharashtra"/>
    <s v="Koel"/>
    <s v="Spinach"/>
    <s v="Onion"/>
    <s v="All of these"/>
    <s v="To keep them fresh and green"/>
    <s v="Weaver bird"/>
    <s v="Robin"/>
    <s v="Transfer  to new place"/>
  </r>
  <r>
    <d v="2023-11-01T13:16:41"/>
    <s v="shivansh4-b014730.brgh@kvsrobpl.online"/>
    <x v="17"/>
    <x v="154"/>
    <n v="1091"/>
    <x v="4"/>
    <n v="4221"/>
    <n v="4"/>
    <x v="1"/>
    <s v="They are neighbours."/>
    <s v="Surroundings"/>
    <s v="many languages"/>
    <s v="American boy"/>
    <s v="Passengers"/>
    <s v="surpriced"/>
    <s v="hear"/>
    <s v="Scholar"/>
    <s v="beavers"/>
    <s v="r, e, n, e"/>
    <s v="बिल्ली"/>
    <s v="सिरा"/>
    <s v="सोहन लाल द्विवेदी"/>
    <s v="कपड़ा"/>
    <s v="मीठा"/>
    <s v="लाठियॉं"/>
    <s v="परेशान कर देना"/>
    <s v="थैली"/>
    <s v="रजिस्टर"/>
    <s v="बिखराया"/>
    <s v="D)"/>
    <s v="D)"/>
    <s v="A)"/>
    <n v="2"/>
    <n v="30"/>
    <n v="40"/>
    <s v="C)"/>
    <s v="d)"/>
    <s v="50 paise"/>
    <s v="Only One"/>
    <s v="In the fields."/>
    <s v="Maharashtra"/>
    <s v="Koel"/>
    <s v="Spinach"/>
    <s v="Onion"/>
    <s v="All of these"/>
    <s v="To keep them fresh and green"/>
    <s v="Tailor bird"/>
    <s v="Barbet"/>
    <s v="Transfer  to new place"/>
  </r>
  <r>
    <d v="2023-11-01T13:17:08"/>
    <s v="atharv4-b014714.brgh@kvsrobpl.online"/>
    <x v="17"/>
    <x v="155"/>
    <n v="1091"/>
    <x v="4"/>
    <s v="07"/>
    <n v="4"/>
    <x v="1"/>
    <s v="They are sister and brother"/>
    <s v="Surroundings"/>
    <s v="many languages"/>
    <s v="American boy"/>
    <s v="Passengers"/>
    <s v="surpriced"/>
    <s v="hear"/>
    <s v="Scholar"/>
    <s v="beavers"/>
    <s v="e, e, n, r"/>
    <s v="बिल्ली"/>
    <s v="सिरा"/>
    <s v="हरिवंश राय बच्चन"/>
    <s v="कपड़ा"/>
    <s v="मीठा"/>
    <s v="लाठियॉं"/>
    <s v="परेशान कर देना"/>
    <s v="थैली"/>
    <s v="रजिस्टर"/>
    <s v="बीखराया"/>
    <s v="D)"/>
    <s v="C)"/>
    <s v="C)"/>
    <n v="2"/>
    <n v="43"/>
    <n v="20"/>
    <s v="B)"/>
    <s v="d)"/>
    <s v="50 paise"/>
    <s v="Only One"/>
    <s v="In the fields."/>
    <s v="Maharashtra"/>
    <s v="Koel"/>
    <s v="Garlic"/>
    <s v="Onion"/>
    <s v="All of these"/>
    <s v="To keep them fresh and green"/>
    <s v="Tailor bird"/>
    <s v="Barbet"/>
    <s v="None of the above"/>
  </r>
  <r>
    <d v="2023-11-01T13:17:17"/>
    <s v="gagan4-b014749.brgh@kvsrobpl.online"/>
    <x v="5"/>
    <x v="156"/>
    <n v="1091"/>
    <x v="4"/>
    <n v="35"/>
    <n v="4"/>
    <x v="1"/>
    <s v="They are neighbours."/>
    <s v="Surroundings"/>
    <s v="three languages"/>
    <s v="Red Indian boy"/>
    <s v="Patients"/>
    <s v="surprised"/>
    <s v="hear"/>
    <s v="Scholar"/>
    <s v="beavers"/>
    <s v="r, n, e, e"/>
    <s v="बिल्ली"/>
    <s v="सिरा"/>
    <s v="सोहन लाल द्विवेदी"/>
    <s v="कपड़ा"/>
    <s v="खटास"/>
    <s v="लाठियॉं"/>
    <s v="परेशान कर देना"/>
    <s v="थैली"/>
    <s v="रजिस्टर"/>
    <s v="बिखराया"/>
    <s v="D)"/>
    <s v="C)"/>
    <s v="C)"/>
    <n v="4"/>
    <n v="43"/>
    <n v="40"/>
    <s v="B)"/>
    <s v="c)"/>
    <s v="Rs.100"/>
    <s v="Only two"/>
    <s v="none of these"/>
    <s v="Maharashtra"/>
    <s v="Koel"/>
    <s v="Spinach"/>
    <s v="Onion"/>
    <s v="All of these"/>
    <s v="To keep them wet"/>
    <s v="Tailor bird"/>
    <s v="Robin"/>
    <s v="Some celebration in house"/>
  </r>
  <r>
    <d v="2023-11-01T13:17:25"/>
    <s v="ayushman4-a4373.rajgarh@kvsrobpl.online"/>
    <x v="11"/>
    <x v="157"/>
    <n v="1132"/>
    <x v="2"/>
    <n v="28"/>
    <n v="4"/>
    <x v="0"/>
    <s v="They are sister and brother"/>
    <s v="Surroundings"/>
    <s v="many languages"/>
    <s v="Red Indian boy"/>
    <s v="Clients"/>
    <s v="surpriset"/>
    <s v="hear"/>
    <s v="Scholar"/>
    <s v="baevers"/>
    <s v="e, e, n, r"/>
    <s v="बिल्ली"/>
    <s v="सिरा"/>
    <s v="महादेवी वर्मा"/>
    <s v="कपड़ा"/>
    <s v="मीठा"/>
    <s v="लाठियॉं"/>
    <s v="सूंघना"/>
    <s v="थैली"/>
    <s v="रजिस्टर"/>
    <s v="बिखराया"/>
    <s v="D)"/>
    <s v="D)"/>
    <s v="A)"/>
    <n v="4"/>
    <n v="30"/>
    <n v="20"/>
    <s v="D)"/>
    <s v="a)"/>
    <s v="Rs.100"/>
    <s v="Only One"/>
    <s v="In the fields."/>
    <s v="Maharashtra"/>
    <s v="Koel"/>
    <s v="Spinach"/>
    <s v="Onion"/>
    <s v="Sunlight"/>
    <s v="To keep them dry"/>
    <s v="Weaver bird"/>
    <s v="Barbet"/>
    <s v="Transfer  to new place"/>
  </r>
  <r>
    <d v="2023-11-01T13:18:27"/>
    <s v="divyanshi4-b014717.brgh@kvsrobpl.online"/>
    <x v="12"/>
    <x v="158"/>
    <n v="1091"/>
    <x v="4"/>
    <n v="4215"/>
    <n v="4"/>
    <x v="1"/>
    <s v="They are sister and brother"/>
    <s v="Flowers"/>
    <s v="Two languages"/>
    <s v="Red Indian boy"/>
    <s v="Passengers"/>
    <s v="surprised"/>
    <s v="hear"/>
    <s v="Scholar"/>
    <s v="beavers"/>
    <s v="r, e, n, e"/>
    <s v="बिल्ली"/>
    <s v="सिया"/>
    <s v="सोहन लाल द्विवेदी"/>
    <s v="अनाज"/>
    <s v="खटाई"/>
    <s v="लाठियॉं"/>
    <s v="परेशान कर देना"/>
    <s v="थैली"/>
    <s v="रजीस्टर"/>
    <s v="बिखराया"/>
    <s v="D)"/>
    <s v="C)"/>
    <s v="C)"/>
    <n v="4"/>
    <n v="50"/>
    <n v="20"/>
    <s v="A)"/>
    <s v="d)"/>
    <s v="50 paise"/>
    <s v="Only One"/>
    <s v="on the rocks"/>
    <s v="Maharashtra"/>
    <s v="Sparrow"/>
    <s v="Garlic"/>
    <s v="Onion"/>
    <s v="Air"/>
    <s v="To keep them wet"/>
    <s v="Tailor bird"/>
    <s v="Koel"/>
    <s v="Transfer  to new place"/>
  </r>
  <r>
    <d v="2023-11-01T13:18:55"/>
    <s v="sefali4-b014727.brgh@kvsrobpl.online"/>
    <x v="5"/>
    <x v="159"/>
    <n v="1091"/>
    <x v="4"/>
    <n v="20"/>
    <n v="4"/>
    <x v="1"/>
    <s v="They are sister and brother"/>
    <s v="Surroundings"/>
    <s v="many languages"/>
    <s v="Red Indian boy"/>
    <s v="Passengers"/>
    <s v="surprises"/>
    <s v="hear"/>
    <s v="Schoalar"/>
    <s v="beavars"/>
    <s v="r, e, e, n"/>
    <s v="बिल्ली"/>
    <s v="सिरा"/>
    <s v="महादेवी वर्मा"/>
    <s v="कपड़ा"/>
    <s v="मीठा"/>
    <s v="लाठियॉं"/>
    <s v="परेशान कर देना"/>
    <s v="थैली"/>
    <s v="रजीस्टर"/>
    <s v="बीखराया"/>
    <s v="D)"/>
    <s v="C)"/>
    <s v="C)"/>
    <n v="4"/>
    <n v="50"/>
    <n v="20"/>
    <s v="C)"/>
    <s v="a)"/>
    <s v="Rs.100"/>
    <s v="Only One"/>
    <s v="In the fields."/>
    <s v="Maharashtra"/>
    <s v="Koel"/>
    <s v="Spinach"/>
    <s v="Onion"/>
    <s v="Air"/>
    <s v="To keep them fresh and green"/>
    <s v="Barbet bird"/>
    <s v="Barbet"/>
    <s v="Transfer  to new place"/>
  </r>
  <r>
    <d v="2023-11-01T13:19:08"/>
    <s v="madhuri4-b014713.brgh@kvsrobpl.online"/>
    <x v="24"/>
    <x v="160"/>
    <n v="1091"/>
    <x v="4"/>
    <n v="4210"/>
    <n v="4"/>
    <x v="1"/>
    <s v="They are sister and brother"/>
    <s v="Surroundings"/>
    <s v="only one language"/>
    <s v="American boy"/>
    <s v="Passengers"/>
    <s v="surprises"/>
    <s v="hear"/>
    <s v="Scholar"/>
    <s v="baevers"/>
    <s v="r, e, e, n"/>
    <s v="बिल्ली"/>
    <s v="सिरा"/>
    <s v="सोहन लाल द्विवेदी"/>
    <s v="स्याही"/>
    <s v="खटाई"/>
    <s v="लाठियॉं"/>
    <s v="परेशान कर देना"/>
    <s v="थैली"/>
    <s v="रजिइसटर"/>
    <s v="बिखराया"/>
    <s v="D)"/>
    <s v="C)"/>
    <s v="C)"/>
    <n v="2"/>
    <n v="43"/>
    <n v="20"/>
    <s v="C)"/>
    <s v="a)"/>
    <s v="50 paise"/>
    <s v="Only One"/>
    <s v="In the fields."/>
    <s v="Maharashtra"/>
    <s v="Koel"/>
    <s v="Spinach"/>
    <s v="Onion"/>
    <s v="All of these"/>
    <s v="To keep them wet"/>
    <s v="Tailor bird"/>
    <s v="Robin"/>
    <s v="Transfer  to new place"/>
  </r>
  <r>
    <d v="2023-11-01T13:19:15"/>
    <s v="aanandita4-b014728.brgh@kvsrobpl.online"/>
    <x v="11"/>
    <x v="161"/>
    <n v="1091"/>
    <x v="4"/>
    <n v="4217"/>
    <n v="4"/>
    <x v="1"/>
    <s v="They are neighbours."/>
    <s v="Cycles"/>
    <s v="three languages"/>
    <s v="Red Indian boy"/>
    <s v="Passengers"/>
    <s v="surpriset"/>
    <s v="hear"/>
    <s v="Schoolar"/>
    <s v="beavers"/>
    <s v="e, e, n, r"/>
    <s v="बिल्ली"/>
    <s v="सिया"/>
    <s v="सुमित्रानंदन पंत"/>
    <s v="कपड़ा"/>
    <s v="मीठा"/>
    <s v="लाठियॉं"/>
    <s v="खुश कर देना"/>
    <s v="थैली"/>
    <s v="रजिसटर"/>
    <s v="बिखराया"/>
    <s v="D)"/>
    <s v="C)"/>
    <s v="C)"/>
    <n v="4"/>
    <n v="43"/>
    <n v="40"/>
    <s v="C)"/>
    <s v="a)"/>
    <s v="100 paise"/>
    <s v="Only One"/>
    <s v="In the fields."/>
    <s v="Maharashtra"/>
    <s v="Koel"/>
    <s v="Garlic"/>
    <s v="Onion"/>
    <s v="All of these"/>
    <s v="To keep them fresh and green"/>
    <s v="Tailor bird"/>
    <s v="Robin"/>
    <s v="Transfer  to new place"/>
  </r>
  <r>
    <d v="2023-11-01T13:20:20"/>
    <s v="naksh4-b014718.brgh@kvsrobpl.online"/>
    <x v="14"/>
    <x v="162"/>
    <n v="1091"/>
    <x v="4"/>
    <n v="16"/>
    <n v="4"/>
    <x v="1"/>
    <s v="They are distant relatives"/>
    <s v="Flowers"/>
    <s v="many languages"/>
    <s v="American boy"/>
    <s v="Passengers"/>
    <s v="surprised"/>
    <s v="hear"/>
    <s v="Scholar"/>
    <s v="beavars"/>
    <s v="r, e, n, e"/>
    <s v="सांप"/>
    <s v="सिरा"/>
    <s v="सोहन लाल द्विवेदी"/>
    <s v="अनाज"/>
    <s v="मीठा"/>
    <s v="लाठियॉं"/>
    <s v="खुश कर देना"/>
    <s v="थैली"/>
    <s v="रजीस्टर"/>
    <s v="बीखराया"/>
    <s v="D)"/>
    <s v="C)"/>
    <s v="C)"/>
    <n v="2"/>
    <n v="30"/>
    <n v="20"/>
    <s v="C)"/>
    <s v="d)"/>
    <s v="Rs. 50"/>
    <s v="Only One"/>
    <s v="in the sand"/>
    <s v="Andhra-Pradesh"/>
    <s v="Sparrow"/>
    <s v="Spinach"/>
    <s v="Onion"/>
    <s v="All of these"/>
    <s v="To keep them fresh and green"/>
    <s v="Weaver bird"/>
    <s v="Koel"/>
    <s v="None of the above"/>
  </r>
  <r>
    <d v="2023-11-01T13:20:41"/>
    <s v="yashika4-d105029.1bpl@kvsrobpl.online"/>
    <x v="17"/>
    <x v="163"/>
    <n v="54070"/>
    <x v="1"/>
    <n v="4450"/>
    <n v="4"/>
    <x v="2"/>
    <s v="They are distant relatives"/>
    <s v="Surroundings"/>
    <s v="many languages"/>
    <s v="Red Indian boy"/>
    <s v="Passengers"/>
    <s v="surprised"/>
    <s v="hear"/>
    <s v="Scholar"/>
    <s v="beavers"/>
    <s v="r, e, n, e"/>
    <s v="चूहा"/>
    <s v="सिरा"/>
    <s v="हरिवंश राय बच्चन"/>
    <s v="कपड़ा"/>
    <s v="मीठा"/>
    <s v="लाठियॉं"/>
    <s v="परेशान कर देना"/>
    <s v="बनियान"/>
    <s v="रजिस्टर"/>
    <s v="बिखराया"/>
    <s v="D)"/>
    <s v="C)"/>
    <s v="C)"/>
    <n v="2"/>
    <n v="43"/>
    <n v="20"/>
    <s v="C)"/>
    <s v="d)"/>
    <s v="50 paise"/>
    <s v="Only One"/>
    <s v="In the fields."/>
    <s v="Gujarat"/>
    <s v="Koel"/>
    <s v="Potato"/>
    <s v="Onion"/>
    <s v="All of these"/>
    <s v="To keep them fresh and green"/>
    <s v="Sun-bird"/>
    <s v="Barbet"/>
    <s v="Transfer  to new place"/>
  </r>
  <r>
    <d v="2023-11-01T13:20:48"/>
    <s v="ayan4-b014506.brgh@kvsrobpl.online"/>
    <x v="12"/>
    <x v="164"/>
    <n v="1091"/>
    <x v="4"/>
    <s v="02"/>
    <n v="4"/>
    <x v="1"/>
    <s v="They are sister and brother"/>
    <s v="Cycles"/>
    <s v="many languages"/>
    <s v="Red Indian boy"/>
    <s v="Clients"/>
    <s v="surprised"/>
    <s v="here"/>
    <s v="Scholar"/>
    <s v="beavers"/>
    <s v="r, e, e, n"/>
    <s v="बिल्ली"/>
    <s v="सिरा"/>
    <s v="सोहन लाल द्विवेदी"/>
    <s v="कपड़ा"/>
    <s v="मीठा"/>
    <s v="लाठियों"/>
    <s v="परेशान कर देना"/>
    <s v="थैली"/>
    <s v="रजिसटर"/>
    <s v="बिखराया"/>
    <s v="D)"/>
    <s v="C)"/>
    <s v="A)"/>
    <n v="4"/>
    <n v="50"/>
    <n v="40"/>
    <s v="B)"/>
    <s v="d)"/>
    <s v="50 paise"/>
    <s v="Only three"/>
    <s v="In the fields."/>
    <s v="Maharashtra"/>
    <s v="Koel"/>
    <s v="Spinach"/>
    <s v="Onion"/>
    <s v="Sunlight"/>
    <s v="To keep them fresh and green"/>
    <s v="Tailor bird"/>
    <s v="Barbet"/>
    <s v="Promotion of their parents"/>
  </r>
  <r>
    <d v="2023-11-01T13:21:22"/>
    <s v="arav4-b014719.brgh@kvsrobpl.online"/>
    <x v="11"/>
    <x v="147"/>
    <n v="1091"/>
    <x v="4"/>
    <n v="4208"/>
    <n v="4"/>
    <x v="1"/>
    <s v="They are distant relatives"/>
    <s v="Flowers"/>
    <s v="many languages"/>
    <s v="American boy"/>
    <s v="Passengers"/>
    <s v="surprised"/>
    <s v="hear"/>
    <s v="Scholar"/>
    <s v="beavars"/>
    <s v="r, e, n, e"/>
    <s v="सांप"/>
    <s v="सिरा"/>
    <s v="सोहन लाल द्विवेदी"/>
    <s v="अनाज"/>
    <s v="मीठा"/>
    <s v="लाठियॉं"/>
    <s v="खुश कर देना"/>
    <s v="थैली"/>
    <s v="रजीस्टर"/>
    <s v="बीखराया"/>
    <s v="D)"/>
    <s v="C)"/>
    <s v="C)"/>
    <n v="2"/>
    <n v="30"/>
    <n v="20"/>
    <s v="C)"/>
    <s v="d)"/>
    <s v="Rs. 50"/>
    <s v="Only two"/>
    <s v="in the sand"/>
    <s v="Andhra-Pradesh"/>
    <s v="Koel"/>
    <s v="Garlic"/>
    <s v="Onion"/>
    <s v="All of these"/>
    <s v="To keep them fresh and green"/>
    <s v="Tailor bird"/>
    <s v="Barbet"/>
    <s v="Transfer  to new place"/>
  </r>
  <r>
    <d v="2023-11-01T13:22:34"/>
    <s v="dhanishka4-b014739.brgh@kvsrobpl.online"/>
    <x v="12"/>
    <x v="165"/>
    <n v="1091"/>
    <x v="5"/>
    <n v="4472"/>
    <n v="4"/>
    <x v="1"/>
    <s v="They are neighbours."/>
    <s v="Cycles"/>
    <s v="three languages"/>
    <s v="Red Indian boy"/>
    <s v="Passengers"/>
    <s v="surprised"/>
    <s v="hear"/>
    <s v="Scholar"/>
    <s v="beavars"/>
    <s v="r, n, e, e"/>
    <s v="बिल्ली"/>
    <s v="सिरा"/>
    <s v="सोहन लाल द्विवेदी"/>
    <s v="कपड़ा"/>
    <s v="मीठा"/>
    <s v="लाठियॉं"/>
    <s v="परेशान कर देना"/>
    <s v="थैली"/>
    <s v="रजीस्टर"/>
    <s v="बिखराया"/>
    <s v="A)"/>
    <s v="C)"/>
    <s v="C)"/>
    <n v="4"/>
    <n v="43"/>
    <n v="40"/>
    <s v="B)"/>
    <s v="c)"/>
    <s v="Rs. 50"/>
    <s v="Only One"/>
    <s v="In the fields."/>
    <s v="Maharashtra"/>
    <s v="Koel"/>
    <s v="Potato"/>
    <s v="Onion"/>
    <s v="Water"/>
    <s v="To keep them fresh and green"/>
    <s v="Weaver bird"/>
    <s v="Barbet"/>
    <s v="Transfer  to new place"/>
  </r>
  <r>
    <d v="2023-11-01T13:23:16"/>
    <s v="abhiraj4-b014736.brgh@kvsrobpl.online"/>
    <x v="17"/>
    <x v="166"/>
    <n v="1091"/>
    <x v="4"/>
    <n v="25"/>
    <n v="4"/>
    <x v="1"/>
    <s v="They are neighbours."/>
    <s v="Surroundings"/>
    <s v="many languages"/>
    <s v="American boy"/>
    <s v="Passengers"/>
    <s v="surprised"/>
    <s v="hear"/>
    <s v="Scholar"/>
    <s v="beavers"/>
    <s v="r, e, n, e"/>
    <s v="चूहा"/>
    <s v="सिरा"/>
    <s v="सोहन लाल द्विवेदी"/>
    <s v="कपड़ा"/>
    <s v="खटास"/>
    <s v="लाठियॉं"/>
    <s v="परेशान कर देना"/>
    <s v="थैली"/>
    <s v="रजिसटर"/>
    <s v="बीखराया"/>
    <s v="D)"/>
    <s v="C)"/>
    <s v="C)"/>
    <n v="2"/>
    <n v="43"/>
    <n v="20"/>
    <s v="D)"/>
    <s v="d)"/>
    <s v="50 paise"/>
    <s v="Only One"/>
    <s v="none of these"/>
    <s v="Maharashtra"/>
    <s v="Koel"/>
    <s v="Spinach"/>
    <s v="Onion"/>
    <s v="All of these"/>
    <s v="To keep them fresh and green"/>
    <s v="Tailor bird"/>
    <s v="Barbet"/>
    <s v="Transfer  to new place"/>
  </r>
  <r>
    <d v="2023-11-01T13:23:33"/>
    <s v="ananya4-d104929.1bpl@kvsrobpl.online"/>
    <x v="17"/>
    <x v="167"/>
    <n v="1092"/>
    <x v="1"/>
    <s v="04"/>
    <n v="4"/>
    <x v="2"/>
    <s v="They are distant relatives"/>
    <s v="Surroundings"/>
    <s v="many languages"/>
    <s v="Red Indian boy"/>
    <s v="Passengers"/>
    <s v="surprised"/>
    <s v="hear"/>
    <s v="Scholar"/>
    <s v="baevers"/>
    <s v="r, e, e, n"/>
    <s v="बिल्ली"/>
    <s v="सिया"/>
    <s v="सोहन लाल द्विवेदी"/>
    <s v="कपड़ा"/>
    <s v="खटाई"/>
    <s v="लाठियॉं"/>
    <s v="परेशान कर देना"/>
    <s v="थैली"/>
    <s v="रजीस्टर"/>
    <s v="बिखराया"/>
    <s v="D)"/>
    <s v="C)"/>
    <s v="C)"/>
    <n v="2"/>
    <n v="43"/>
    <n v="20"/>
    <s v="C)"/>
    <s v="d)"/>
    <s v="50 paise"/>
    <s v="Only One"/>
    <s v="in the sand"/>
    <s v="Maharashtra"/>
    <s v="Koel"/>
    <s v="Potato"/>
    <s v="Onion"/>
    <s v="All of these"/>
    <s v="To keep them fresh and green"/>
    <s v="Barbet bird"/>
    <s v="Robin"/>
    <s v="Transfer  to new place"/>
  </r>
  <r>
    <d v="2023-11-01T13:26:31"/>
    <s v="kashish4-b014748.brgh@kvsrobpl.online"/>
    <x v="2"/>
    <x v="168"/>
    <n v="1091"/>
    <x v="4"/>
    <n v="4235"/>
    <n v="4"/>
    <x v="1"/>
    <s v="They are neighbours."/>
    <s v="Cycles"/>
    <s v="many languages"/>
    <s v="Red Indian boy"/>
    <s v="Clients"/>
    <s v="surpriset"/>
    <s v="hear"/>
    <s v="Scholar"/>
    <s v="beavars"/>
    <s v="r, n, e, e"/>
    <s v="बिल्ली"/>
    <s v="सिरा"/>
    <s v="सोहन लाल द्विवेदी"/>
    <s v="अनाज"/>
    <s v="मीठा"/>
    <s v="लाठियॉं"/>
    <s v="सांस लेना"/>
    <s v="थैली"/>
    <s v="रजिसटर"/>
    <s v="बिखराया"/>
    <s v="D)"/>
    <s v="A)"/>
    <s v="A)"/>
    <n v="4"/>
    <n v="43"/>
    <n v="20"/>
    <s v="B)"/>
    <s v="c)"/>
    <s v="Rs. 50"/>
    <s v="Only One"/>
    <s v="In the fields."/>
    <s v="Maharashtra"/>
    <s v="Koel"/>
    <s v="Onion"/>
    <s v="Onion"/>
    <s v="Air"/>
    <s v="To keep them fresh and green"/>
    <s v="Weaver bird"/>
    <s v="Robin"/>
    <s v="Promotion of their parents"/>
  </r>
  <r>
    <d v="2023-11-01T13:28:27"/>
    <s v="sumantra9-b012582.brgh@kvsrobpl.online"/>
    <x v="18"/>
    <x v="169"/>
    <n v="1091"/>
    <x v="4"/>
    <n v="37"/>
    <n v="4"/>
    <x v="1"/>
    <s v="They are sister and brother"/>
    <s v="Surroundings"/>
    <s v="many languages"/>
    <s v="Red Indian boy"/>
    <s v="Passengers"/>
    <s v="surprises"/>
    <s v="hear"/>
    <s v="Scholar"/>
    <s v="beevers"/>
    <s v="r, e, e, n"/>
    <s v="बिल्ली"/>
    <s v="सिरा"/>
    <s v="सुमित्रानंदन पंत"/>
    <s v="अनाज"/>
    <s v="मीठा"/>
    <s v="लाठियॉं"/>
    <s v="खुश कर देना"/>
    <s v="थैली"/>
    <s v="रजीस्टर"/>
    <s v="बखराया"/>
    <s v="D)"/>
    <s v="A)"/>
    <s v="A)"/>
    <n v="4"/>
    <n v="43"/>
    <n v="20"/>
    <s v="B)"/>
    <s v="c)"/>
    <s v="Rs. 50"/>
    <s v="Only One"/>
    <s v="in the sand"/>
    <s v="Maharashtra"/>
    <s v="Dove"/>
    <s v="Onion"/>
    <s v="Onion"/>
    <s v="Water"/>
    <s v="To keep them wet"/>
    <s v="Weaver bird"/>
    <s v="Barbet"/>
    <s v="Promotion of their parents"/>
  </r>
  <r>
    <d v="2023-11-01T13:28:56"/>
    <s v="mayukh4-d301157.1bpl@kvsrobpl.online"/>
    <x v="1"/>
    <x v="170"/>
    <n v="1092"/>
    <x v="1"/>
    <n v="26"/>
    <n v="4"/>
    <x v="2"/>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four"/>
    <s v="In the fields."/>
    <s v="Maharashtra"/>
    <s v="Koel"/>
    <s v="Onion"/>
    <s v="Onion"/>
    <s v="All of these"/>
    <s v="To keep them fresh and green"/>
    <s v="Weaver bird"/>
    <s v="Barbet"/>
    <s v="Transfer  to new place"/>
  </r>
  <r>
    <d v="2023-11-01T13:29:56"/>
    <s v="prakriti3-a.sehore@kvsrobpl.online"/>
    <x v="2"/>
    <x v="171"/>
    <n v="1095"/>
    <x v="6"/>
    <n v="26"/>
    <n v="4"/>
    <x v="1"/>
    <s v="They are sister and brother"/>
    <s v="Cycles"/>
    <s v="Two languages"/>
    <s v="Red Indian boy"/>
    <s v="Children"/>
    <s v="surprises"/>
    <s v="hear"/>
    <s v="Schoalar"/>
    <s v="beavers"/>
    <s v="r, e, e, n"/>
    <s v="बिल्ली"/>
    <s v="सिरा"/>
    <s v="हरिवंश राय बच्चन"/>
    <s v="कपड़ा"/>
    <s v="मीठा"/>
    <s v="लाठियों"/>
    <s v="परेशान कर देना"/>
    <s v="थैली"/>
    <s v="रजीस्टर"/>
    <s v="बिखराया"/>
    <s v="D)"/>
    <s v="C)"/>
    <s v="B)"/>
    <n v="4"/>
    <n v="43"/>
    <n v="40"/>
    <s v="C)"/>
    <s v="d)"/>
    <s v="50 paise"/>
    <s v="Only One"/>
    <s v="none of these"/>
    <s v="Gujarat"/>
    <s v="Sparrow"/>
    <s v="Potato"/>
    <s v="Onion"/>
    <s v="Water"/>
    <s v="To keep them fresh and green"/>
    <s v="Weaver bird"/>
    <s v="Barbet"/>
    <s v="Promotion of their parents"/>
  </r>
  <r>
    <d v="2023-11-01T13:30:30"/>
    <s v="kanishka4-d010530.1bpl@kvsrobpl.online"/>
    <x v="11"/>
    <x v="172"/>
    <n v="54070"/>
    <x v="1"/>
    <n v="21"/>
    <n v="4"/>
    <x v="2"/>
    <s v="They are distant relatives"/>
    <s v="Surroundings"/>
    <s v="only one language"/>
    <s v="Red Indian boy"/>
    <s v="Children"/>
    <s v="surprises"/>
    <s v="hear"/>
    <s v="Scholar"/>
    <s v="beavers"/>
    <s v="r, e, n, e"/>
    <s v="बिल्ली"/>
    <s v="सिरा"/>
    <s v="हरिवंश राय बच्चन"/>
    <s v="कपड़ा"/>
    <s v="मीठा"/>
    <s v="लाठियॉं"/>
    <s v="सांस लेना"/>
    <s v="बनियान"/>
    <s v="रजिस्टर"/>
    <s v="बिखराया"/>
    <s v="D)"/>
    <s v="C)"/>
    <s v="C)"/>
    <n v="4"/>
    <n v="43"/>
    <n v="20"/>
    <s v="C)"/>
    <s v="d)"/>
    <s v="Rs. 50"/>
    <s v="Only One"/>
    <s v="In the fields."/>
    <s v="Gujarat"/>
    <s v="Sparrow"/>
    <s v="Onion"/>
    <s v="Onion"/>
    <s v="Water"/>
    <s v="To keep them fresh and green"/>
    <s v="Weaver bird"/>
    <s v="Sunbird"/>
    <s v="Transfer  to new place"/>
  </r>
  <r>
    <d v="2023-11-01T13:30:49"/>
    <s v="devansh4-b014716.brgh@kvsrobpl.online"/>
    <x v="16"/>
    <x v="173"/>
    <n v="1091"/>
    <x v="4"/>
    <n v="15"/>
    <n v="4"/>
    <x v="1"/>
    <s v="They are distant relatives"/>
    <s v="Surroundings"/>
    <s v="many languages"/>
    <s v="Red Indian boy"/>
    <s v="Passengers"/>
    <s v="surprised"/>
    <s v="hear"/>
    <s v="Scholar"/>
    <s v="beavers"/>
    <s v="r, e, n, e"/>
    <s v="बिल्ली"/>
    <s v="सिरा"/>
    <s v="सोहन लाल द्विवेदी"/>
    <s v="कपड़ा"/>
    <s v="मीठा"/>
    <s v="लाठियॉं"/>
    <s v="परेशान कर देना"/>
    <s v="थैली"/>
    <s v="रजिस्टर"/>
    <s v="बिखराया"/>
    <s v="D)"/>
    <s v="C)"/>
    <s v="C)"/>
    <n v="2"/>
    <n v="43"/>
    <n v="20"/>
    <s v="C)"/>
    <s v="d)"/>
    <s v="Rs. 50"/>
    <s v="Only One"/>
    <s v="In the fields."/>
    <s v="Maharashtra"/>
    <s v="Koel"/>
    <s v="Onion"/>
    <s v="Onion"/>
    <s v="All of these"/>
    <s v="To keep them fresh and green"/>
    <s v="Weaver bird"/>
    <s v="Barbet"/>
    <s v="Transfer  to new place"/>
  </r>
  <r>
    <d v="2023-11-01T13:31:30"/>
    <s v="ishita4-d003730.1bpl@kvsrobpl.online"/>
    <x v="11"/>
    <x v="174"/>
    <n v="1092"/>
    <x v="1"/>
    <n v="18"/>
    <n v="4"/>
    <x v="2"/>
    <s v="They are sister and brother"/>
    <s v="Surroundings"/>
    <s v="many languages"/>
    <s v="Red Indian boy"/>
    <s v="Clients"/>
    <s v="surprises"/>
    <s v="hear"/>
    <s v="Scholar"/>
    <s v="beavers"/>
    <s v="e, e, n, r"/>
    <s v="चूहा"/>
    <s v="सिरा"/>
    <s v="सोहन लाल द्विवेदी"/>
    <s v="कपड़ा"/>
    <s v="मीठा"/>
    <s v="लाठियॉं"/>
    <s v="परेशान कर देना"/>
    <s v="टोकरी"/>
    <s v="रजिस्टर"/>
    <s v="बिखराया"/>
    <s v="D)"/>
    <s v="C)"/>
    <s v="A)"/>
    <n v="4"/>
    <n v="30"/>
    <n v="40"/>
    <s v="C)"/>
    <s v="d)"/>
    <s v="100 paise"/>
    <s v="Only One"/>
    <s v="in the sand"/>
    <s v="Kerala"/>
    <s v="Koel"/>
    <s v="Onion"/>
    <s v="Onion"/>
    <s v="Water"/>
    <s v="To keep them fresh and green"/>
    <s v="Tailor bird"/>
    <s v="Robin"/>
    <s v="Promotion of their parents"/>
  </r>
  <r>
    <d v="2023-11-01T13:31:34"/>
    <s v="naksh4-b.sehore@kvsrobpl.online"/>
    <x v="22"/>
    <x v="175"/>
    <n v="1095"/>
    <x v="6"/>
    <n v="12"/>
    <n v="4"/>
    <x v="1"/>
    <s v="They are sister and brother"/>
    <s v="Flowers"/>
    <s v="many languages"/>
    <s v="Australian boy"/>
    <s v="Passengers"/>
    <s v="surprised"/>
    <s v="haer"/>
    <s v="Schoolar"/>
    <s v="beevers"/>
    <s v="r, e, n, e"/>
    <s v="बिल्ली"/>
    <s v="सिरा"/>
    <s v="महादेवी वर्मा"/>
    <s v="कपड़ा"/>
    <s v="मीठा"/>
    <s v="लाठियें"/>
    <s v="सूंघना"/>
    <s v="थैली"/>
    <s v="रजिइसटर"/>
    <s v="बिखराया"/>
    <s v="D)"/>
    <s v="C)"/>
    <s v="D)"/>
    <n v="2"/>
    <n v="43"/>
    <n v="160"/>
    <s v="B)"/>
    <s v="c)"/>
    <s v="Rs. 50"/>
    <s v="Only two"/>
    <s v="on the rocks"/>
    <s v="Gujarat"/>
    <s v="Koel"/>
    <s v="Onion"/>
    <s v="Garlic"/>
    <s v="Sunlight"/>
    <s v="To keep them fresh and green"/>
    <s v="Barbet bird"/>
    <s v="Barbet"/>
    <s v="Promotion of their parents"/>
  </r>
  <r>
    <d v="2023-11-01T13:32:31"/>
    <s v="jityakushwaha4-d301127.1bpl@kvsrobpl.online"/>
    <x v="20"/>
    <x v="176"/>
    <n v="1092"/>
    <x v="1"/>
    <n v="20"/>
    <n v="4"/>
    <x v="2"/>
    <s v="They are neighbours."/>
    <s v="Surroundings"/>
    <s v="many languages"/>
    <s v="Red Indian boy"/>
    <s v="Patients"/>
    <s v="surpriset"/>
    <s v="here"/>
    <s v="Schoolar"/>
    <s v="baevers"/>
    <s v="r, e, n, e"/>
    <s v="बिल्ली"/>
    <s v="सिरा"/>
    <s v="सोहन लाल द्विवेदी"/>
    <s v="कपड़ा"/>
    <s v="खटाई"/>
    <s v="लट्ठे"/>
    <s v="खुश कर देना"/>
    <s v="थैली"/>
    <s v="रजिसटर"/>
    <s v="बेखराया"/>
    <s v="D)"/>
    <s v="A)"/>
    <s v="C)"/>
    <n v="4"/>
    <n v="50"/>
    <n v="160"/>
    <s v="C)"/>
    <s v="c)"/>
    <s v="Rs.100"/>
    <s v="Only One"/>
    <s v="none of these"/>
    <s v="Maharashtra"/>
    <s v="Pigeon"/>
    <s v="Potato"/>
    <s v="Onion"/>
    <s v="Air"/>
    <s v="To keep them dry"/>
    <s v="Barbet bird"/>
    <s v="Koel"/>
    <s v="Some celebration in house"/>
  </r>
  <r>
    <d v="2023-11-01T13:32:46"/>
    <s v="mohd.4-b.sehore@kvsrobpl.online"/>
    <x v="12"/>
    <x v="177"/>
    <n v="1095"/>
    <x v="6"/>
    <n v="10"/>
    <n v="4"/>
    <x v="1"/>
    <s v="They are enemies"/>
    <s v="Surroundings"/>
    <s v="three languages"/>
    <s v="Red Indian boy"/>
    <s v="Passengers"/>
    <s v="surpriced"/>
    <s v="hear"/>
    <s v="Schoalar"/>
    <s v="beavers"/>
    <s v="r, n, e, e"/>
    <s v="बिल्ली"/>
    <s v="सिरा"/>
    <s v="सोहन लाल द्विवेदी"/>
    <s v="कपड़ा"/>
    <s v="मीठा"/>
    <s v="लाठियॉं"/>
    <s v="परेशान कर देना"/>
    <s v="थैली"/>
    <s v="रजिस्टर"/>
    <s v="बिखराया"/>
    <s v="D)"/>
    <s v="C)"/>
    <s v="C)"/>
    <n v="4"/>
    <n v="43"/>
    <n v="40"/>
    <s v="B)"/>
    <s v="d)"/>
    <s v="Rs.100"/>
    <s v="Only One"/>
    <s v="none of these"/>
    <s v="Maharashtra"/>
    <s v="Dove"/>
    <s v="Onion"/>
    <s v="Onion"/>
    <s v="All of these"/>
    <s v="To keep them fresh and green"/>
    <s v="Barbet bird"/>
    <s v="Koel"/>
    <s v="Promotion of their parents"/>
  </r>
  <r>
    <d v="2023-11-01T13:34:02"/>
    <s v="aliyana4-d009930.1bpl@kvsrobpl.online"/>
    <x v="27"/>
    <x v="178"/>
    <n v="1092"/>
    <x v="1"/>
    <s v="03"/>
    <n v="4"/>
    <x v="2"/>
    <s v="They are distant relatives"/>
    <s v="Surroundings"/>
    <s v="many languages"/>
    <s v="Red Indian boy"/>
    <s v="Passengers"/>
    <s v="surprised"/>
    <s v="hear"/>
    <s v="Scholar"/>
    <s v="beavers"/>
    <s v="r, n, e, e"/>
    <s v="बिल्ली"/>
    <s v="सिरा"/>
    <s v="सोहन लाल द्विवेदी"/>
    <s v="कपड़ा"/>
    <s v="नमक"/>
    <s v="लाठियॉं"/>
    <s v="खुश कर देना"/>
    <s v="रुमाल"/>
    <s v="रजीस्टर"/>
    <s v="बिखराया"/>
    <s v="D)"/>
    <s v="C)"/>
    <s v="C)"/>
    <n v="2"/>
    <n v="43"/>
    <n v="20"/>
    <s v="A)"/>
    <s v="d)"/>
    <s v="50 paise"/>
    <s v="Only One"/>
    <s v="In the fields."/>
    <s v="Maharashtra"/>
    <s v="Koel"/>
    <s v="Onion"/>
    <s v="Onion"/>
    <s v="All of these"/>
    <s v="To keep them fresh and green"/>
    <s v="Tailor bird"/>
    <s v="Robin"/>
    <s v="Transfer  to new place"/>
  </r>
  <r>
    <d v="2023-11-01T13:34:34"/>
    <s v="ekantika4-d010930.1bpl@kvsrobpl.online"/>
    <x v="12"/>
    <x v="179"/>
    <n v="54070"/>
    <x v="1"/>
    <n v="4414"/>
    <n v="4"/>
    <x v="2"/>
    <s v="They are sister and brother"/>
    <s v="Surroundings"/>
    <s v="many languages"/>
    <s v="Red Indian boy"/>
    <s v="Passengers"/>
    <s v="surprises"/>
    <s v="hear"/>
    <s v="Scholar"/>
    <s v="beavers"/>
    <s v="r, e, n, e"/>
    <s v="बिल्ली"/>
    <s v="सिरा"/>
    <s v="सोहन लाल द्विवेदी"/>
    <s v="कपड़ा"/>
    <s v="मीठा"/>
    <s v="लाठियॉं"/>
    <s v="परेशान कर देना"/>
    <s v="रुमाल"/>
    <s v="रजिस्टर"/>
    <s v="बीखराया"/>
    <s v="D)"/>
    <s v="C)"/>
    <s v="C)"/>
    <n v="4"/>
    <n v="43"/>
    <n v="40"/>
    <s v="C)"/>
    <s v="b)"/>
    <s v="Rs. 50"/>
    <s v="four"/>
    <s v="In the fields."/>
    <s v="Gujarat"/>
    <s v="Koel"/>
    <s v="Onion"/>
    <s v="Onion"/>
    <s v="All of these"/>
    <s v="To keep them fresh and green"/>
    <s v="Sun-bird"/>
    <s v="Sunbird"/>
    <s v="Some celebration in house"/>
  </r>
  <r>
    <d v="2023-11-01T13:34:36"/>
    <s v="tejas4-b.sehore@kvsrobpl.online"/>
    <x v="2"/>
    <x v="180"/>
    <n v="1095"/>
    <x v="6"/>
    <n v="35"/>
    <n v="4"/>
    <x v="1"/>
    <s v="They are neighbours."/>
    <s v="Cycles"/>
    <s v="only one language"/>
    <s v="Red Indian boy"/>
    <s v="Patients"/>
    <s v="surprises"/>
    <s v="hear"/>
    <s v="Scholar"/>
    <s v="beavers"/>
    <s v="e, e, n, r"/>
    <s v="सांप"/>
    <s v="सिरा"/>
    <s v="हरिवंश राय बच्चन"/>
    <s v="कपड़ा"/>
    <s v="मीठा"/>
    <s v="लाठियॉं"/>
    <s v="परेशान कर देना"/>
    <s v="थैली"/>
    <s v="रजीस्टर"/>
    <s v="बीखराया"/>
    <s v="D)"/>
    <s v="C)"/>
    <s v="C)"/>
    <n v="0"/>
    <n v="43"/>
    <n v="40"/>
    <s v="C)"/>
    <s v="d)"/>
    <s v="100 paise"/>
    <s v="Only One"/>
    <s v="none of these"/>
    <s v="Maharashtra"/>
    <s v="Koel"/>
    <s v="Garlic"/>
    <s v="Onion"/>
    <s v="Water"/>
    <s v="To keep them dry"/>
    <s v="Tailor bird"/>
    <s v="Robin"/>
    <s v="None of the above"/>
  </r>
  <r>
    <d v="2023-11-01T13:35:34"/>
    <s v="shiva4-b.sehore@kvsrobpl.online"/>
    <x v="3"/>
    <x v="181"/>
    <n v="1095"/>
    <x v="6"/>
    <n v="31"/>
    <n v="4"/>
    <x v="1"/>
    <s v="They are sister and brother"/>
    <s v="Cycles"/>
    <s v="three languages"/>
    <s v="Red Indian boy"/>
    <s v="Children"/>
    <s v="surpriced"/>
    <s v="hire"/>
    <s v="Schoolar"/>
    <s v="baevers"/>
    <s v="r, n, e, e"/>
    <s v="सांप"/>
    <s v="रिया"/>
    <s v="हरिवंश राय बच्चन"/>
    <s v="कपड़ा"/>
    <s v="खटास"/>
    <s v="लाठियॉं"/>
    <s v="परेशान कर देना"/>
    <s v="बनियान"/>
    <s v="रजिइसटर"/>
    <s v="बेखराया"/>
    <s v="D)"/>
    <s v="D)"/>
    <s v="C)"/>
    <n v="2"/>
    <n v="43"/>
    <n v="160"/>
    <s v="B)"/>
    <s v="d)"/>
    <s v="100 paise"/>
    <s v="Only two"/>
    <s v="none of these"/>
    <s v="Andhra-Pradesh"/>
    <s v="Koel"/>
    <s v="Potato"/>
    <s v="Onion"/>
    <s v="Air"/>
    <s v="To keep them fresh and green"/>
    <s v="Weaver bird"/>
    <s v="Sunbird"/>
    <s v="Some celebration in house"/>
  </r>
  <r>
    <d v="2023-11-01T13:37:32"/>
    <s v="kanishka4-b.sehore@kvsrobpl.online"/>
    <x v="24"/>
    <x v="182"/>
    <n v="1095"/>
    <x v="6"/>
    <n v="5"/>
    <n v="4"/>
    <x v="1"/>
    <s v="They are sister and brother"/>
    <s v="Surroundings"/>
    <s v="many languages"/>
    <s v="Red Indian boy"/>
    <s v="Clients"/>
    <s v="surprised"/>
    <s v="hear"/>
    <s v="Scholar"/>
    <s v="beavars"/>
    <s v="r, n, e, e"/>
    <s v="बिल्ली"/>
    <s v="सिरा"/>
    <s v="सोहन लाल द्विवेदी"/>
    <s v="कपड़ा"/>
    <s v="खटाई"/>
    <s v="लाठियॉं"/>
    <s v="परेशान कर देना"/>
    <s v="थैली"/>
    <s v="रजिस्टर"/>
    <s v="बिखराया"/>
    <s v="D)"/>
    <s v="C)"/>
    <s v="D)"/>
    <n v="2"/>
    <n v="50"/>
    <n v="20"/>
    <s v="C)"/>
    <s v="c)"/>
    <s v="50 paise"/>
    <s v="four"/>
    <s v="In the fields."/>
    <s v="Gujarat"/>
    <s v="Dove"/>
    <s v="Spinach"/>
    <s v="Onion"/>
    <s v="All of these"/>
    <s v="To keep them fresh and green"/>
    <s v="Tailor bird"/>
    <s v="Robin"/>
    <s v="None of the above"/>
  </r>
  <r>
    <d v="2023-11-01T13:38:06"/>
    <s v="yatharth4-b.sehore@kvsrobpl.online"/>
    <x v="6"/>
    <x v="183"/>
    <n v="1095"/>
    <x v="6"/>
    <n v="46"/>
    <n v="4"/>
    <x v="1"/>
    <s v="They are sister and brother"/>
    <s v="things"/>
    <s v="only one language"/>
    <s v="Australian boy"/>
    <s v="Children"/>
    <s v="surpriced"/>
    <s v="hear"/>
    <s v="Schoolar"/>
    <s v="beavars"/>
    <s v="e, e, n, r"/>
    <s v="चूहा"/>
    <s v="दिया"/>
    <s v="सुमित्रानंदन पंत"/>
    <s v="अनाज"/>
    <s v="खटास"/>
    <s v="लाठियॉं"/>
    <s v="परेशान कर देना"/>
    <s v="टोकरी"/>
    <s v="रजिइसटर"/>
    <s v="बीखराया"/>
    <s v="D)"/>
    <s v="C)"/>
    <s v="A)"/>
    <n v="4"/>
    <n v="43"/>
    <n v="160"/>
    <s v="C)"/>
    <s v="d)"/>
    <s v="Rs.100"/>
    <s v="four"/>
    <s v="on the rocks"/>
    <s v="Kerala"/>
    <s v="Koel"/>
    <s v="Potato"/>
    <s v="Onion"/>
    <s v="Water"/>
    <s v="To keep them fresh and green"/>
    <s v="Tailor bird"/>
    <s v="Robin"/>
    <s v="Some celebration in house"/>
  </r>
  <r>
    <d v="2023-11-01T13:40:29"/>
    <s v="pratyaksh4-b.sehore@kvsrobpl.online"/>
    <x v="7"/>
    <x v="184"/>
    <n v="1095"/>
    <x v="6"/>
    <n v="20"/>
    <n v="4"/>
    <x v="1"/>
    <s v="They are distant relatives"/>
    <s v="Surroundings"/>
    <s v="many languages"/>
    <s v="Red Indian boy"/>
    <s v="Children"/>
    <s v="surprises"/>
    <s v="hear"/>
    <s v="Scholar"/>
    <s v="baevers"/>
    <s v="e, e, n, r"/>
    <s v="बिल्ली"/>
    <s v="सिरा"/>
    <s v="महादेवी वर्मा"/>
    <s v="कपड़ा"/>
    <s v="मीठा"/>
    <s v="लाठियॉं"/>
    <s v="परेशान कर देना"/>
    <s v="थैली"/>
    <s v="रजिस्टर"/>
    <s v="बिखराया"/>
    <s v="D)"/>
    <s v="D)"/>
    <s v="C)"/>
    <n v="4"/>
    <n v="172"/>
    <n v="160"/>
    <s v="C)"/>
    <s v="d)"/>
    <s v="Rs. 50"/>
    <s v="Only two"/>
    <s v="In the fields."/>
    <s v="Andhra-Pradesh"/>
    <s v="Koel"/>
    <s v="Potato"/>
    <s v="Onion"/>
    <s v="All of these"/>
    <s v="To keep them fresh and green"/>
    <s v="Sun-bird"/>
    <s v="Robin"/>
    <s v="Promotion of their parents"/>
  </r>
  <r>
    <d v="2023-11-01T13:40:33"/>
    <s v="siddhartha4-b.sehore@kvsrobpl.online"/>
    <x v="2"/>
    <x v="185"/>
    <n v="1095"/>
    <x v="6"/>
    <n v="34"/>
    <n v="4"/>
    <x v="1"/>
    <s v="They are distant relatives"/>
    <s v="Surroundings"/>
    <s v="many languages"/>
    <s v="Red Indian boy"/>
    <s v="Children"/>
    <s v="surprises"/>
    <s v="hear"/>
    <s v="Scholar"/>
    <s v="baevers"/>
    <s v="e, e, n, r"/>
    <s v="बिल्ली"/>
    <s v="सिरा"/>
    <s v="महादेवी वर्मा"/>
    <s v="कपड़ा"/>
    <s v="मीठा"/>
    <s v="लाठियॉं"/>
    <s v="परेशान कर देना"/>
    <s v="टोकरी"/>
    <s v="रजिस्टर"/>
    <s v="बिखराया"/>
    <s v="C)"/>
    <s v="D)"/>
    <s v="C)"/>
    <n v="4"/>
    <n v="30"/>
    <n v="20"/>
    <s v="C)"/>
    <s v="d)"/>
    <s v="Rs. 50"/>
    <s v="Only two"/>
    <s v="In the fields."/>
    <s v="Andhra-Pradesh"/>
    <s v="Sparrow"/>
    <s v="Potato"/>
    <s v="Onion"/>
    <s v="All of these"/>
    <s v="To keep them fresh and green"/>
    <s v="Sun-bird"/>
    <s v="Robin"/>
    <s v="Promotion of their parents"/>
  </r>
  <r>
    <d v="2023-11-01T13:41:18"/>
    <s v="nimit4-b.sehore@kvsrobpl.online"/>
    <x v="23"/>
    <x v="186"/>
    <n v="1095"/>
    <x v="6"/>
    <n v="13"/>
    <n v="4"/>
    <x v="1"/>
    <s v="They are sister and brother"/>
    <s v="Flowers"/>
    <s v="three languages"/>
    <s v="American boy"/>
    <s v="Clients"/>
    <s v="surpriset"/>
    <s v="haer"/>
    <s v="Sochlar"/>
    <s v="baevers"/>
    <s v="r, e, n, e"/>
    <s v="चूहा"/>
    <s v="सिरा"/>
    <s v="सोहन लाल द्विवेदी"/>
    <s v="स्याही"/>
    <s v="नमक"/>
    <s v="लाठियें"/>
    <s v="सूंघना"/>
    <s v="बनियान"/>
    <s v="रजिइसटर"/>
    <s v="बेखराया"/>
    <s v="D)"/>
    <s v="C)"/>
    <s v="B)"/>
    <n v="4"/>
    <n v="50"/>
    <n v="40"/>
    <s v="B)"/>
    <s v="a)"/>
    <s v="50 paise"/>
    <s v="Only One"/>
    <s v="In the fields."/>
    <s v="Andhra-Pradesh"/>
    <s v="Sparrow"/>
    <s v="Onion"/>
    <s v="Onion"/>
    <s v="Water"/>
    <s v="To keep them fresh and green"/>
    <s v="Barbet bird"/>
    <s v="Sunbird"/>
    <s v="None of the above"/>
  </r>
  <r>
    <d v="2023-11-01T13:41:26"/>
    <s v="akshita4-b.sehore@kvsrobpl.online"/>
    <x v="4"/>
    <x v="187"/>
    <n v="1095"/>
    <x v="6"/>
    <s v="01"/>
    <n v="4"/>
    <x v="1"/>
    <s v="They are distant relatives"/>
    <s v="Surroundings"/>
    <s v="only one language"/>
    <s v="Red Indian boy"/>
    <s v="Patients"/>
    <s v="surpriset"/>
    <s v="hear"/>
    <s v="Schoolar"/>
    <s v="beavars"/>
    <s v="e, e, n, r"/>
    <s v="चूहा"/>
    <s v="सिरा"/>
    <s v="सोहन लाल द्विवेदी"/>
    <s v="कपड़ा"/>
    <s v="खटाई"/>
    <s v="लट्ठे"/>
    <s v="सांस लेना"/>
    <s v="थैली"/>
    <s v="रजिसटर"/>
    <s v="बीखराया"/>
    <s v="D)"/>
    <s v="C)"/>
    <s v="C)"/>
    <n v="4"/>
    <n v="43"/>
    <n v="40"/>
    <s v="D)"/>
    <s v="d)"/>
    <s v="Rs.100"/>
    <s v="four"/>
    <s v="on the rocks"/>
    <s v="Kerala"/>
    <s v="Koel"/>
    <s v="Spinach"/>
    <s v="Onion"/>
    <s v="All of these"/>
    <s v="To keep them fresh and green"/>
    <s v="Sun-bird"/>
    <s v="Sunbird"/>
    <s v="Transfer  to new place"/>
  </r>
  <r>
    <d v="2023-11-01T13:42:33"/>
    <s v="nidhi4-b14524.brgh@kvsrobpl.online"/>
    <x v="26"/>
    <x v="188"/>
    <n v="1091"/>
    <x v="4"/>
    <s v="09"/>
    <n v="4"/>
    <x v="1"/>
    <s v="They are neighbours."/>
    <s v="Flowers"/>
    <s v="many languages"/>
    <s v="Red Indian boy"/>
    <s v="Children"/>
    <s v="surpriced"/>
    <s v="here"/>
    <s v="Sochlar"/>
    <s v="beavers"/>
    <s v="r, e, n, e"/>
    <s v="बिल्ली"/>
    <s v="सिया"/>
    <s v="हरिवंश राय बच्चन"/>
    <s v="अनाज"/>
    <s v="नमक"/>
    <s v="लाठियॉं"/>
    <s v="सांस लेना"/>
    <s v="थैली"/>
    <s v="रजिसटर"/>
    <s v="बखराया"/>
    <s v="A)"/>
    <s v="C)"/>
    <s v="B)"/>
    <n v="3"/>
    <n v="172"/>
    <n v="160"/>
    <s v="B)"/>
    <s v="a)"/>
    <s v="100 paise"/>
    <s v="Only two"/>
    <s v="In the fields."/>
    <s v="Gujarat"/>
    <s v="Dove"/>
    <s v="Potato"/>
    <s v="Onion"/>
    <s v="Water"/>
    <s v="To keep them dirty"/>
    <s v="Sun-bird"/>
    <s v="Robin"/>
    <s v="Some celebration in house"/>
  </r>
  <r>
    <d v="2023-11-01T13:43:52"/>
    <s v="kratika4-d008430.1bpl@kvsrobpl.online"/>
    <x v="21"/>
    <x v="189"/>
    <n v="1092"/>
    <x v="1"/>
    <n v="22"/>
    <n v="4"/>
    <x v="2"/>
    <s v="They are distant relatives"/>
    <s v="Cycles"/>
    <s v="many languages"/>
    <s v="Red Indian boy"/>
    <s v="Patients"/>
    <s v="surpriset"/>
    <s v="hear"/>
    <s v="Schoolar"/>
    <s v="beavers"/>
    <s v="r, e, n, e"/>
    <s v="बिल्ली"/>
    <s v="सिरा"/>
    <s v="हरिवंश राय बच्चन"/>
    <s v="कपड़ा"/>
    <s v="मीठा"/>
    <s v="लाठियों"/>
    <s v="सूंघना"/>
    <s v="रुमाल"/>
    <s v="रजिइसटर"/>
    <s v="बीखराया"/>
    <s v="D)"/>
    <s v="C)"/>
    <s v="A)"/>
    <n v="4"/>
    <n v="43"/>
    <n v="40"/>
    <s v="B)"/>
    <s v="d)"/>
    <s v="Rs. 50"/>
    <s v="Only two"/>
    <s v="on the rocks"/>
    <s v="Gujarat"/>
    <s v="Koel"/>
    <s v="Spinach"/>
    <s v="Onion"/>
    <s v="Sunlight"/>
    <s v="To keep them fresh and green"/>
    <s v="Barbet bird"/>
    <s v="Barbet"/>
    <s v="Transfer  to new place"/>
  </r>
  <r>
    <d v="2023-11-01T13:44:20"/>
    <s v="sarthak4-b.sehore@kvsrobpl.online"/>
    <x v="18"/>
    <x v="190"/>
    <n v="1095"/>
    <x v="6"/>
    <n v="28"/>
    <n v="4"/>
    <x v="1"/>
    <s v="They are sister and brother"/>
    <s v="Flowers"/>
    <s v="only one language"/>
    <s v="Red Indian boy"/>
    <s v="Patients"/>
    <s v="surprises"/>
    <s v="hire"/>
    <s v="Schoolar"/>
    <s v="beavars"/>
    <s v="r, e, e, n"/>
    <s v="बिल्ली"/>
    <s v="सिरा"/>
    <s v="महादेवी वर्मा"/>
    <s v="कपड़ा"/>
    <s v="मीठा"/>
    <s v="लाठियॉं"/>
    <s v="परेशान कर देना"/>
    <s v="थैली"/>
    <s v="रजीस्टर"/>
    <s v="बीखराया"/>
    <s v="D)"/>
    <s v="C)"/>
    <s v="B)"/>
    <n v="4"/>
    <n v="50"/>
    <n v="40"/>
    <s v="B)"/>
    <s v="d)"/>
    <s v="Rs.100"/>
    <s v="Only One"/>
    <s v="in the sand"/>
    <s v="Maharashtra"/>
    <s v="Koel"/>
    <s v="Onion"/>
    <s v="Onion"/>
    <s v="Water"/>
    <s v="To keep them fresh and green"/>
    <s v="Tailor bird"/>
    <s v="Sunbird"/>
    <s v="Transfer  to new place"/>
  </r>
  <r>
    <d v="2023-11-01T13:45:45"/>
    <s v="sanyukta4-b.sehore@kvsrobpl.online"/>
    <x v="29"/>
    <x v="191"/>
    <n v="1095"/>
    <x v="6"/>
    <n v="27"/>
    <n v="4"/>
    <x v="1"/>
    <s v="They are sister and brother"/>
    <s v="Surroundings"/>
    <s v="many languages"/>
    <s v="Red Indian boy"/>
    <s v="Passengers"/>
    <s v="surprised"/>
    <s v="hear"/>
    <s v="Scholar"/>
    <s v="baevers"/>
    <s v="r, e, e, n"/>
    <s v="बिल्ली"/>
    <s v="सिरा"/>
    <s v="सोहन लाल द्विवेदी"/>
    <s v="कपड़ा"/>
    <s v="मीठा"/>
    <s v="लाठियों"/>
    <s v="परेशान कर देना"/>
    <s v="रुमाल"/>
    <s v="रजीस्टर"/>
    <s v="बीखराया"/>
    <s v="D)"/>
    <s v="C)"/>
    <s v="B)"/>
    <n v="4"/>
    <n v="43"/>
    <n v="40"/>
    <s v="B)"/>
    <s v="b)"/>
    <s v="50 paise"/>
    <s v="Only One"/>
    <s v="In the fields."/>
    <s v="Gujarat"/>
    <s v="Koel"/>
    <s v="Garlic"/>
    <s v="Onion"/>
    <s v="Water"/>
    <s v="To keep them fresh and green"/>
    <s v="Tailor bird"/>
    <s v="Koel"/>
    <s v="Transfer  to new place"/>
  </r>
  <r>
    <d v="2023-11-01T13:45:48"/>
    <s v="madhur4-d006030.1bpl@kvsrobpl.online"/>
    <x v="21"/>
    <x v="192"/>
    <n v="1092"/>
    <x v="1"/>
    <n v="23"/>
    <n v="4"/>
    <x v="2"/>
    <s v="They are neighbours."/>
    <s v="Flowers"/>
    <s v="only one language"/>
    <s v="Red Indian boy"/>
    <s v="Clients"/>
    <s v="surpriset"/>
    <s v="hire"/>
    <s v="Scholar"/>
    <s v="baevers"/>
    <s v="r, n, e, e"/>
    <s v="बिल्ली"/>
    <s v="सिया"/>
    <s v="सोहन लाल द्विवेदी"/>
    <s v="कपड़ा"/>
    <s v="मीठा"/>
    <s v="लाठियॉं"/>
    <s v="सांस लेना"/>
    <s v="थैली"/>
    <s v="रजिसटर"/>
    <s v="बीखराया"/>
    <s v="D)"/>
    <s v="C)"/>
    <s v="C)"/>
    <n v="4"/>
    <n v="50"/>
    <n v="40"/>
    <s v="C)"/>
    <s v="d)"/>
    <s v="Rs.100"/>
    <s v="Only two"/>
    <s v="in the sand"/>
    <s v="Kerala"/>
    <s v="Pigeon"/>
    <s v="Garlic"/>
    <s v="Onion"/>
    <s v="All of these"/>
    <s v="To keep them fresh and green"/>
    <s v="Tailor bird"/>
    <s v="Koel"/>
    <s v="Promotion of their parents"/>
  </r>
  <r>
    <d v="2023-11-01T13:46:23"/>
    <s v="aarav3-a016090.brgh@kvsrobpl.online"/>
    <x v="8"/>
    <x v="193"/>
    <s v="onily"/>
    <x v="7"/>
    <n v="10"/>
    <n v="4"/>
    <x v="1"/>
    <s v="They are distant relatives"/>
    <s v="Flowers"/>
    <s v="three languages"/>
    <s v="Red Indian boy"/>
    <s v="Patients"/>
    <s v="surprises"/>
    <s v="haer"/>
    <s v="Schoolar"/>
    <s v="beevers"/>
    <s v="r, e, e, n"/>
    <s v="बिल्ली"/>
    <s v="सिरा"/>
    <s v="सोहन लाल द्विवेदी"/>
    <s v="कपड़ा"/>
    <s v="मीठा"/>
    <s v="लाठियॉं"/>
    <s v="परेशान कर देना"/>
    <s v="बनियान"/>
    <s v="रजिइसटर"/>
    <s v="बीखराया"/>
    <s v="C)"/>
    <s v="D)"/>
    <s v="C)"/>
    <n v="4"/>
    <n v="172"/>
    <n v="20"/>
    <s v="C)"/>
    <s v="c)"/>
    <s v="Rs.100"/>
    <s v="Only two"/>
    <s v="In the fields."/>
    <s v="Gujarat"/>
    <s v="Koel"/>
    <s v="Potato"/>
    <s v="Tomato"/>
    <s v="Air"/>
    <s v="To keep them dry"/>
    <s v="Weaver bird"/>
    <s v="Robin"/>
    <s v="Some celebration in house"/>
  </r>
  <r>
    <d v="2023-11-01T13:47:19"/>
    <s v="kavya4-b.sehore@kvsrobpl.online"/>
    <x v="3"/>
    <x v="194"/>
    <n v="1095"/>
    <x v="6"/>
    <s v="06"/>
    <n v="4"/>
    <x v="1"/>
    <s v="They are sister and brother"/>
    <s v="Flowers"/>
    <s v="Two languages"/>
    <s v="Red Indian boy"/>
    <s v="Passengers"/>
    <s v="surprises"/>
    <s v="haer"/>
    <s v="Sochlar"/>
    <s v="baevers"/>
    <s v="r, e, n, e"/>
    <s v="चूहा"/>
    <s v="सिरा"/>
    <s v="हरिवंश राय बच्चन"/>
    <s v="कपड़ा"/>
    <s v="मीठा"/>
    <s v="लाठियों"/>
    <s v="सूंघना"/>
    <s v="थैली"/>
    <s v="रजीस्टर"/>
    <s v="बीखराया"/>
    <s v="D)"/>
    <s v="C)"/>
    <s v="C)"/>
    <n v="0"/>
    <n v="50"/>
    <n v="20"/>
    <s v="C)"/>
    <s v="c)"/>
    <s v="Rs.100"/>
    <s v="four"/>
    <s v="In the fields."/>
    <s v="Kerala"/>
    <s v="Koel"/>
    <s v="Onion"/>
    <s v="Onion"/>
    <s v="Air"/>
    <s v="To keep them wet"/>
    <s v="Barbet bird"/>
    <s v="Koel"/>
    <s v="None of the above"/>
  </r>
  <r>
    <d v="2023-11-01T13:47:46"/>
    <s v="ayushi4-d300341.1bpl@kvsrobpl.online"/>
    <x v="14"/>
    <x v="195"/>
    <n v="1092"/>
    <x v="1"/>
    <n v="12"/>
    <n v="4"/>
    <x v="2"/>
    <s v="They are sister and brother"/>
    <s v="Cycles"/>
    <s v="many languages"/>
    <s v="Red Indian boy"/>
    <s v="Clients"/>
    <s v="surpriced"/>
    <s v="hear"/>
    <s v="Scholar"/>
    <s v="beavers"/>
    <s v="e, e, n, r"/>
    <s v="बिल्ली"/>
    <s v="सिरा"/>
    <s v="सोहन लाल द्विवेदी"/>
    <s v="कपड़ा"/>
    <s v="खटाई"/>
    <s v="लाठियों"/>
    <s v="परेशान कर देना"/>
    <s v="बनियान"/>
    <s v="रजिस्टर"/>
    <s v="बिखराया"/>
    <s v="D)"/>
    <s v="C)"/>
    <s v="C)"/>
    <n v="4"/>
    <n v="50"/>
    <n v="160"/>
    <s v="C)"/>
    <s v="d)"/>
    <s v="Rs.100"/>
    <s v="Only two"/>
    <s v="In the fields."/>
    <s v="Kerala"/>
    <s v="Dove"/>
    <s v="Garlic"/>
    <s v="Onion"/>
    <s v="Sunlight"/>
    <s v="To keep them dry"/>
    <s v="Weaver bird"/>
    <s v="Koel"/>
    <s v="Promotion of their parents"/>
  </r>
  <r>
    <d v="2023-11-01T13:48:03"/>
    <s v="manan4-d013630.1bpl@kvsrobpl.online"/>
    <x v="3"/>
    <x v="196"/>
    <n v="1092"/>
    <x v="1"/>
    <n v="24"/>
    <n v="4"/>
    <x v="2"/>
    <s v="They are distant relatives"/>
    <s v="Flowers"/>
    <s v="many languages"/>
    <s v="Red Indian boy"/>
    <s v="Passengers"/>
    <s v="surprised"/>
    <s v="hear"/>
    <s v="Schoalar"/>
    <s v="baevers"/>
    <s v="r, e, e, n"/>
    <s v="बिल्ली"/>
    <s v="सिया"/>
    <s v="सोहन लाल द्विवेदी"/>
    <s v="कपड़ा"/>
    <s v="मीठा"/>
    <s v="लाठियॉं"/>
    <s v="सांस लेना"/>
    <s v="टोकरी"/>
    <s v="रजिइसटर"/>
    <s v="बखराया"/>
    <s v="D)"/>
    <s v="C)"/>
    <s v="A)"/>
    <n v="4"/>
    <n v="30"/>
    <n v="40"/>
    <s v="C)"/>
    <s v="a)"/>
    <s v="Rs.100"/>
    <s v="Only two"/>
    <s v="In the fields."/>
    <s v="Gujarat"/>
    <s v="Sparrow"/>
    <s v="Onion"/>
    <s v="Onion"/>
    <s v="Air"/>
    <s v="To keep them dry"/>
    <s v="Sun-bird"/>
    <s v="Sunbird"/>
    <s v="Promotion of their parents"/>
  </r>
  <r>
    <d v="2023-11-01T13:48:20"/>
    <s v="pahar4-b.sehore@kvsrobpl.online"/>
    <x v="12"/>
    <x v="197"/>
    <n v="1095"/>
    <x v="6"/>
    <n v="17"/>
    <n v="4"/>
    <x v="1"/>
    <s v="They are neighbours."/>
    <s v="Surroundings"/>
    <s v="many languages"/>
    <s v="Red Indian boy"/>
    <s v="Patients"/>
    <s v="surpriset"/>
    <s v="hear"/>
    <s v="Scholar"/>
    <s v="beavers"/>
    <s v="r, n, e, e"/>
    <s v="बिल्ली"/>
    <s v="सिरा"/>
    <s v="हरिवंश राय बच्चन"/>
    <s v="कपड़ा"/>
    <s v="मीठा"/>
    <s v="लाठियॉं"/>
    <s v="परेशान कर देना"/>
    <s v="रुमाल"/>
    <s v="रजिस्टर"/>
    <s v="बिखराया"/>
    <s v="D)"/>
    <s v="C)"/>
    <s v="C)"/>
    <n v="0"/>
    <n v="50"/>
    <n v="40"/>
    <s v="B)"/>
    <s v="b)"/>
    <s v="50 paise"/>
    <s v="Only One"/>
    <s v="In the fields."/>
    <s v="Andhra-Pradesh"/>
    <s v="Sparrow"/>
    <s v="Garlic"/>
    <s v="Onion"/>
    <s v="All of these"/>
    <s v="To keep them fresh and green"/>
    <s v="Sun-bird"/>
    <s v="Barbet"/>
    <s v="Transfer  to new place"/>
  </r>
  <r>
    <d v="2023-11-01T13:49:11"/>
    <s v="prince4-b.sehore@kvsrobpl.online"/>
    <x v="22"/>
    <x v="198"/>
    <n v="1095"/>
    <x v="6"/>
    <n v="22"/>
    <n v="4"/>
    <x v="1"/>
    <s v="They are sister and brother"/>
    <s v="Flowers"/>
    <s v="many languages"/>
    <s v="Red Indian boy"/>
    <s v="Clients"/>
    <s v="surprises"/>
    <s v="hire"/>
    <s v="Sochlar"/>
    <s v="beevers"/>
    <s v="r, e, e, n"/>
    <s v="चूहा"/>
    <s v="सिया"/>
    <s v="सोहन लाल द्विवेदी"/>
    <s v="कपड़ा"/>
    <s v="मीठा"/>
    <s v="लाठियॉं"/>
    <s v="परेशान कर देना"/>
    <s v="थैली"/>
    <s v="रजिसटर"/>
    <s v="बीखराया"/>
    <s v="A)"/>
    <s v="C)"/>
    <s v="A)"/>
    <n v="4"/>
    <n v="30"/>
    <n v="20"/>
    <s v="C)"/>
    <s v="c)"/>
    <s v="Rs.100"/>
    <s v="Only One"/>
    <s v="In the fields."/>
    <s v="Kerala"/>
    <s v="Koel"/>
    <s v="Onion"/>
    <s v="Onion"/>
    <s v="Sunlight"/>
    <s v="To keep them dry"/>
    <s v="Sun-bird"/>
    <s v="Robin"/>
    <s v="Transfer  to new place"/>
  </r>
  <r>
    <d v="2023-11-01T13:49:23"/>
    <s v="pradyumna4-d015647.brgh@kvsrobpl.online"/>
    <x v="21"/>
    <x v="199"/>
    <n v="1091"/>
    <x v="4"/>
    <n v="34"/>
    <n v="4"/>
    <x v="2"/>
    <s v="They are sister and brother"/>
    <s v="things"/>
    <s v="Two languages"/>
    <s v="Red Indian boy"/>
    <s v="Children"/>
    <s v="surpriced"/>
    <s v="here"/>
    <s v="Schoalar"/>
    <s v="beavers"/>
    <s v="e, e, n, r"/>
    <s v="बिल्ली"/>
    <s v="सिया"/>
    <s v="हरिवंश राय बच्चन"/>
    <s v="अनाज"/>
    <s v="नमक"/>
    <s v="लाठियों"/>
    <s v="सांस लेना"/>
    <s v="थैली"/>
    <s v="रजीस्टर"/>
    <s v="बीखराया"/>
    <s v="D)"/>
    <s v="C)"/>
    <s v="B)"/>
    <n v="4"/>
    <n v="43"/>
    <n v="160"/>
    <s v="A)"/>
    <s v="c)"/>
    <s v="Rs.100"/>
    <s v="Only One"/>
    <s v="In the fields."/>
    <s v="Maharashtra"/>
    <s v="Koel"/>
    <s v="Spinach"/>
    <s v="Onion"/>
    <s v="All of these"/>
    <s v="To keep them fresh and green"/>
    <s v="Sun-bird"/>
    <s v="Barbet"/>
    <s v="None of the above"/>
  </r>
  <r>
    <d v="2023-11-01T13:49:34"/>
    <s v="mohammad4-b.sehore@kvsrobpl.online"/>
    <x v="13"/>
    <x v="200"/>
    <n v="1095"/>
    <x v="6"/>
    <n v="47"/>
    <n v="4"/>
    <x v="1"/>
    <s v="They are sister and brother"/>
    <s v="Surroundings"/>
    <s v="only one language"/>
    <s v="Red Indian boy"/>
    <s v="Passengers"/>
    <s v="surprised"/>
    <s v="haer"/>
    <s v="Scholar"/>
    <s v="beavars"/>
    <s v="r, n, e, e"/>
    <s v="चूहा"/>
    <s v="सिरा"/>
    <s v="सोहन लाल द्विवेदी"/>
    <s v="कपड़ा"/>
    <s v="खटाई"/>
    <s v="लाठियॉं"/>
    <s v="परेशान कर देना"/>
    <s v="थैली"/>
    <s v="रजिसटर"/>
    <s v="बिखराया"/>
    <s v="D)"/>
    <s v="C)"/>
    <s v="C)"/>
    <n v="4"/>
    <n v="50"/>
    <n v="160"/>
    <s v="C)"/>
    <s v="d)"/>
    <s v="50 paise"/>
    <s v="Only One"/>
    <s v="In the fields."/>
    <s v="Kerala"/>
    <s v="Pigeon"/>
    <s v="Garlic"/>
    <s v="Onion"/>
    <s v="All of these"/>
    <s v="To keep them fresh and green"/>
    <s v="Barbet bird"/>
    <s v="Robin"/>
    <s v="Transfer  to new place"/>
  </r>
  <r>
    <d v="2023-11-01T13:50:51"/>
    <s v="anushka4-d102329.1bpl@kvsrobpl.online"/>
    <x v="3"/>
    <x v="201"/>
    <n v="1092"/>
    <x v="1"/>
    <n v="4406"/>
    <n v="4"/>
    <x v="2"/>
    <s v="They are distant relatives"/>
    <s v="Flowers"/>
    <s v="three languages"/>
    <s v="Red Indian boy"/>
    <s v="Passengers"/>
    <s v="surprises"/>
    <s v="hear"/>
    <s v="Schoolar"/>
    <s v="beavers"/>
    <s v="r, e, n, e"/>
    <s v="बिल्ली"/>
    <s v="सिया"/>
    <s v="सोहन लाल द्विवेदी"/>
    <s v="अनाज"/>
    <s v="मीठा"/>
    <s v="लाठियॉं"/>
    <s v="खुश कर देना"/>
    <s v="थैली"/>
    <s v="रजीस्टर"/>
    <s v="बीखराया"/>
    <s v="C)"/>
    <s v="C)"/>
    <s v="C)"/>
    <n v="4"/>
    <n v="50"/>
    <n v="20"/>
    <s v="B)"/>
    <s v="a)"/>
    <s v="Rs.100"/>
    <s v="Only two"/>
    <s v="In the fields."/>
    <s v="Maharashtra"/>
    <s v="Pigeon"/>
    <s v="Garlic"/>
    <s v="Onion"/>
    <s v="Water"/>
    <s v="To keep them wet"/>
    <s v="Weaver bird"/>
    <s v="Robin"/>
    <s v="Promotion of their parents"/>
  </r>
  <r>
    <d v="2023-11-01T13:51:51"/>
    <s v="harsh4-b.sehore@kvsrobpl.online"/>
    <x v="31"/>
    <x v="202"/>
    <n v="1095"/>
    <x v="6"/>
    <n v="3"/>
    <n v="4"/>
    <x v="1"/>
    <s v="They are distant relatives"/>
    <s v="things"/>
    <s v="Two languages"/>
    <s v="Black Indian boy"/>
    <s v="Patients"/>
    <s v="surpriced"/>
    <s v="here"/>
    <s v="Schoolar"/>
    <s v="beavers"/>
    <s v="r, e, n, e"/>
    <s v="आदमी"/>
    <s v="रिया"/>
    <s v="सुमित्रानंदन पंत"/>
    <s v="कपड़ा"/>
    <s v="मीठा"/>
    <s v="लाठियॉं"/>
    <s v="सूंघना"/>
    <s v="रुमाल"/>
    <s v="रजिइसटर"/>
    <s v="बिखराया"/>
    <s v="A)"/>
    <s v="C)"/>
    <s v="D)"/>
    <n v="4"/>
    <n v="50"/>
    <n v="40"/>
    <s v="B)"/>
    <s v="a)"/>
    <s v="Rs. 50"/>
    <s v="Only two"/>
    <s v="in the sand"/>
    <s v="Gujarat"/>
    <s v="Dove"/>
    <s v="Onion"/>
    <s v="Onion"/>
    <s v="Water"/>
    <s v="To keep them dirty"/>
    <s v="Tailor bird"/>
    <s v="Koel"/>
    <s v="Promotion of their parents"/>
  </r>
  <r>
    <d v="2023-11-01T13:52:02"/>
    <s v="ishika4-d104229.1bpl@kvsrobpl.online"/>
    <x v="13"/>
    <x v="203"/>
    <n v="1092"/>
    <x v="1"/>
    <n v="17"/>
    <n v="4"/>
    <x v="2"/>
    <s v="They are sister and brother"/>
    <s v="Cycles"/>
    <s v="many languages"/>
    <s v="Red Indian boy"/>
    <s v="Passengers"/>
    <s v="surprised"/>
    <s v="hear"/>
    <s v="Scholar"/>
    <s v="beavers"/>
    <s v="r, n, e, e"/>
    <s v="बिल्ली"/>
    <s v="सिरा"/>
    <s v="सोहन लाल द्विवेदी"/>
    <s v="कपड़ा"/>
    <s v="खटाई"/>
    <s v="लाठियॉं"/>
    <s v="सांस लेना"/>
    <s v="थैली"/>
    <s v="रजीस्टर"/>
    <s v="बिखराया"/>
    <s v="D)"/>
    <s v="C)"/>
    <s v="D)"/>
    <n v="4"/>
    <n v="50"/>
    <n v="40"/>
    <s v="C)"/>
    <s v="d)"/>
    <s v="50 paise"/>
    <s v="Only One"/>
    <s v="In the fields."/>
    <s v="Andhra-Pradesh"/>
    <s v="Koel"/>
    <s v="Garlic"/>
    <s v="Onion"/>
    <s v="Water"/>
    <s v="To keep them fresh and green"/>
    <s v="Weaver bird"/>
    <s v="Sunbird"/>
    <s v="Promotion of their parents"/>
  </r>
  <r>
    <d v="2023-11-01T13:52:36"/>
    <s v="purav4-b.sehore@kvsrobpl.online"/>
    <x v="3"/>
    <x v="204"/>
    <n v="1095"/>
    <x v="6"/>
    <n v="23"/>
    <n v="4"/>
    <x v="1"/>
    <s v="They are distant relatives"/>
    <s v="Flowers"/>
    <s v="Two languages"/>
    <s v="Red Indian boy"/>
    <s v="Passengers"/>
    <s v="surpriset"/>
    <s v="hear"/>
    <s v="Schoalar"/>
    <s v="beevers"/>
    <s v="r, n, e, e"/>
    <s v="चूहा"/>
    <s v="दिया"/>
    <s v="सोहन लाल द्विवेदी"/>
    <s v="कपड़ा"/>
    <s v="नमक"/>
    <s v="लाठियॉं"/>
    <s v="सूंघना"/>
    <s v="रुमाल"/>
    <s v="रजिसटर"/>
    <s v="बखराया"/>
    <s v="A)"/>
    <s v="C)"/>
    <s v="B)"/>
    <n v="4"/>
    <n v="50"/>
    <n v="40"/>
    <s v="C)"/>
    <s v="d)"/>
    <s v="Rs.100"/>
    <s v="Only two"/>
    <s v="none of these"/>
    <s v="Kerala"/>
    <s v="Sparrow"/>
    <s v="Spinach"/>
    <s v="Onion"/>
    <s v="Sunlight"/>
    <s v="To keep them dirty"/>
    <s v="Sun-bird"/>
    <s v="Barbet"/>
    <s v="Transfer  to new place"/>
  </r>
  <r>
    <d v="2023-11-01T13:53:00"/>
    <s v="tripti4-b.sehore@kvsrobpl.online"/>
    <x v="17"/>
    <x v="205"/>
    <n v="1095"/>
    <x v="6"/>
    <n v="36"/>
    <n v="4"/>
    <x v="1"/>
    <s v="They are sister and brother"/>
    <s v="Surroundings"/>
    <s v="many languages"/>
    <s v="Red Indian boy"/>
    <s v="Children"/>
    <s v="surprised"/>
    <s v="hear"/>
    <s v="Schoalar"/>
    <s v="beavers"/>
    <s v="r, e, e, n"/>
    <s v="बिल्ली"/>
    <s v="सिरा"/>
    <s v="सोहन लाल द्विवेदी"/>
    <s v="कपड़ा"/>
    <s v="मीठा"/>
    <s v="लाठियॉं"/>
    <s v="परेशान कर देना"/>
    <s v="थैली"/>
    <s v="रजिस्टर"/>
    <s v="बिखराया"/>
    <s v="D)"/>
    <s v="C)"/>
    <s v="D)"/>
    <n v="2"/>
    <n v="43"/>
    <n v="20"/>
    <s v="C)"/>
    <s v="d)"/>
    <s v="100 paise"/>
    <s v="Only One"/>
    <s v="In the fields."/>
    <s v="Gujarat"/>
    <s v="Koel"/>
    <s v="Spinach"/>
    <s v="Onion"/>
    <s v="All of these"/>
    <s v="To keep them fresh and green"/>
    <s v="Weaver bird"/>
    <s v="Koel"/>
    <s v="Transfer  to new place"/>
  </r>
  <r>
    <d v="2023-11-01T13:53:12"/>
    <s v="mahima4-b.sehore@kvsrobpl.online"/>
    <x v="11"/>
    <x v="206"/>
    <n v="1095"/>
    <x v="6"/>
    <n v="8"/>
    <n v="4"/>
    <x v="1"/>
    <s v="They are sister and brother"/>
    <s v="Surroundings"/>
    <s v="many languages"/>
    <s v="Red Indian boy"/>
    <s v="Passengers"/>
    <s v="surprised"/>
    <s v="here"/>
    <s v="Scholar"/>
    <s v="baevers"/>
    <s v="e, e, n, r"/>
    <s v="चूहा"/>
    <s v="सिरा"/>
    <s v="सोहन लाल द्विवेदी"/>
    <s v="कपड़ा"/>
    <s v="मीठा"/>
    <s v="लाठियॉं"/>
    <s v="परेशान कर देना"/>
    <s v="थैली"/>
    <s v="रजिस्टर"/>
    <s v="बीखराया"/>
    <s v="D)"/>
    <s v="C)"/>
    <s v="B)"/>
    <n v="2"/>
    <n v="43"/>
    <n v="160"/>
    <s v="C)"/>
    <s v="c)"/>
    <s v="50 paise"/>
    <s v="Only two"/>
    <s v="in the sand"/>
    <s v="Gujarat"/>
    <s v="Dove"/>
    <s v="Onion"/>
    <s v="Onion"/>
    <s v="Sunlight"/>
    <s v="To keep them fresh and green"/>
    <s v="Sun-bird"/>
    <s v="Koel"/>
    <s v="Transfer  to new place"/>
  </r>
  <r>
    <d v="2023-11-01T13:55:38"/>
    <s v="sheetal4-b.sehore@kvsrobpl.online"/>
    <x v="18"/>
    <x v="207"/>
    <n v="1095"/>
    <x v="6"/>
    <n v="30"/>
    <n v="4"/>
    <x v="1"/>
    <s v="They are sister and brother"/>
    <s v="things"/>
    <s v="many languages"/>
    <s v="Red Indian boy"/>
    <s v="Children"/>
    <s v="surpriced"/>
    <s v="hear"/>
    <s v="Scholar"/>
    <s v="beavers"/>
    <s v="r, n, e, e"/>
    <s v="बिल्ली"/>
    <s v="सिरा"/>
    <s v="हरिवंश राय बच्चन"/>
    <s v="कपड़ा"/>
    <s v="मीठा"/>
    <s v="लाठियॉं"/>
    <s v="परेशान कर देना"/>
    <s v="थैली"/>
    <s v="रजिस्टर"/>
    <s v="बीखराया"/>
    <s v="D)"/>
    <s v="C)"/>
    <s v="A)"/>
    <n v="4"/>
    <n v="50"/>
    <n v="160"/>
    <s v="B)"/>
    <s v="c)"/>
    <s v="50 paise"/>
    <s v="Only two"/>
    <s v="on the rocks"/>
    <s v="Kerala"/>
    <s v="Pigeon"/>
    <s v="Onion"/>
    <s v="Onion"/>
    <s v="Water"/>
    <s v="To keep them wet"/>
    <s v="Sun-bird"/>
    <s v="Robin"/>
    <s v="Some celebration in house"/>
  </r>
  <r>
    <d v="2023-11-01T13:57:25"/>
    <s v="yadhur4-b.sehore@kvsrobpl.online"/>
    <x v="18"/>
    <x v="208"/>
    <n v="1095"/>
    <x v="6"/>
    <n v="43"/>
    <n v="4"/>
    <x v="1"/>
    <s v="They are enemies"/>
    <s v="Cycles"/>
    <s v="only one language"/>
    <s v="Red Indian boy"/>
    <s v="Children"/>
    <s v="surprises"/>
    <s v="haer"/>
    <s v="Schoolar"/>
    <s v="baevers"/>
    <s v="r, n, e, e"/>
    <s v="बिल्ली"/>
    <s v="सिरा"/>
    <s v="सोहन लाल द्विवेदी"/>
    <s v="कपड़ा"/>
    <s v="मीठा"/>
    <s v="लाठियॉं"/>
    <s v="परेशान कर देना"/>
    <s v="थैली"/>
    <s v="रजिइसटर"/>
    <s v="बीखराया"/>
    <s v="D)"/>
    <s v="C)"/>
    <s v="C)"/>
    <n v="4"/>
    <n v="43"/>
    <n v="40"/>
    <s v="B)"/>
    <s v="c)"/>
    <s v="Rs. 50"/>
    <s v="Only two"/>
    <s v="In the fields."/>
    <s v="Kerala"/>
    <s v="Koel"/>
    <s v="Garlic"/>
    <s v="Onion"/>
    <s v="Sunlight"/>
    <s v="To keep them fresh and green"/>
    <s v="Tailor bird"/>
    <s v="Koel"/>
    <s v="Some celebration in house"/>
  </r>
  <r>
    <d v="2023-11-01T13:57:50"/>
    <s v="sakshi4-b.sehore@kvsrobpl.online"/>
    <x v="32"/>
    <x v="209"/>
    <n v="1095"/>
    <x v="6"/>
    <n v="26"/>
    <n v="4"/>
    <x v="1"/>
    <s v="They are distant relatives"/>
    <s v="Flowers"/>
    <s v="three languages"/>
    <s v="Australian boy"/>
    <s v="Patients"/>
    <s v="surprises"/>
    <s v="hire"/>
    <s v="Schoolar"/>
    <s v="beevers"/>
    <s v="r, e, n, e"/>
    <s v="सांप"/>
    <s v="रिया"/>
    <s v="महादेवी वर्मा"/>
    <s v="कपड़ा"/>
    <s v="नमक"/>
    <s v="लाठियॉं"/>
    <s v="खुश कर देना"/>
    <s v="बनियान"/>
    <s v="रजिसटर"/>
    <s v="बिखराया"/>
    <s v="D)"/>
    <s v="C)"/>
    <s v="B)"/>
    <n v="4"/>
    <n v="43"/>
    <n v="40"/>
    <s v="D)"/>
    <s v="c)"/>
    <s v="Rs.100"/>
    <s v="Only three"/>
    <s v="in the sand"/>
    <s v="Gujarat"/>
    <s v="Dove"/>
    <s v="Onion"/>
    <s v="Garlic"/>
    <s v="Air"/>
    <s v="To keep them wet"/>
    <s v="Weaver bird"/>
    <s v="Sunbird"/>
    <s v="Some celebration in house"/>
  </r>
  <r>
    <d v="2023-11-01T13:58:14"/>
    <s v="bharti4-d001630.1bpl@kvsrobpl.online"/>
    <x v="8"/>
    <x v="210"/>
    <n v="1092"/>
    <x v="1"/>
    <n v="13"/>
    <n v="4"/>
    <x v="2"/>
    <s v="They are enemies"/>
    <s v="Cycles"/>
    <s v="many languages"/>
    <s v="Red Indian boy"/>
    <s v="Children"/>
    <s v="surpriced"/>
    <s v="here"/>
    <s v="Scholar"/>
    <s v="beavars"/>
    <s v="e, e, n, r"/>
    <s v="बिल्ली"/>
    <s v="दिया"/>
    <s v="हरिवंश राय बच्चन"/>
    <s v="अनाज"/>
    <s v="मीठा"/>
    <s v="लाठियें"/>
    <s v="परेशान कर देना"/>
    <s v="रुमाल"/>
    <s v="रजिसटर"/>
    <s v="बेखराया"/>
    <s v="D)"/>
    <s v="C)"/>
    <s v="B)"/>
    <n v="4"/>
    <n v="172"/>
    <n v="160"/>
    <s v="B)"/>
    <s v="c)"/>
    <s v="Rs. 50"/>
    <s v="Only One"/>
    <s v="In the fields."/>
    <s v="Gujarat"/>
    <s v="Koel"/>
    <s v="Garlic"/>
    <s v="Onion"/>
    <s v="All of these"/>
    <s v="To keep them wet"/>
    <s v="Sun-bird"/>
    <s v="Sunbird"/>
    <s v="Promotion of their parents"/>
  </r>
  <r>
    <d v="2023-11-01T14:00:27"/>
    <s v="leena4-b.sehore@kvsrobpl.online"/>
    <x v="4"/>
    <x v="211"/>
    <n v="1095"/>
    <x v="6"/>
    <n v="7"/>
    <n v="4"/>
    <x v="1"/>
    <s v="They are sister and brother"/>
    <s v="Flowers"/>
    <s v="only one language"/>
    <s v="Red Indian boy"/>
    <s v="Passengers"/>
    <s v="surprised"/>
    <s v="hear"/>
    <s v="Sochlar"/>
    <s v="baevers"/>
    <s v="r, e, e, n"/>
    <s v="बिल्ली"/>
    <s v="सिया"/>
    <s v="सोहन लाल द्विवेदी"/>
    <s v="स्याही"/>
    <s v="खटाई"/>
    <s v="लाठियॉं"/>
    <s v="परेशान कर देना"/>
    <s v="टोकरी"/>
    <s v="रजिइसटर"/>
    <s v="बीखराया"/>
    <s v="D)"/>
    <s v="D)"/>
    <s v="D)"/>
    <n v="4"/>
    <n v="43"/>
    <n v="20"/>
    <s v="C)"/>
    <s v="d)"/>
    <s v="Rs.100"/>
    <s v="Only One"/>
    <s v="In the fields."/>
    <s v="Gujarat"/>
    <s v="Koel"/>
    <s v="Potato"/>
    <s v="Onion"/>
    <s v="Sunlight"/>
    <s v="To keep them wet"/>
    <s v="Barbet bird"/>
    <s v="Robin"/>
    <s v="Promotion of their parents"/>
  </r>
  <r>
    <d v="2023-11-01T14:00:37"/>
    <s v="aarav4-b014747.brgh@kvsrobpl.online"/>
    <x v="16"/>
    <x v="212"/>
    <n v="1091"/>
    <x v="4"/>
    <n v="3234"/>
    <n v="4"/>
    <x v="1"/>
    <s v="They are sister and brother"/>
    <s v="Surroundings"/>
    <s v="three languages"/>
    <s v="American boy"/>
    <s v="Passengers"/>
    <s v="surprised"/>
    <s v="hear"/>
    <s v="Scholar"/>
    <s v="beavers"/>
    <s v="r, n, e, e"/>
    <s v="बिल्ली"/>
    <s v="सिरा"/>
    <s v="सोहन लाल द्विवेदी"/>
    <s v="कपड़ा"/>
    <s v="मीठा"/>
    <s v="लाठियॉं"/>
    <s v="परेशान कर देना"/>
    <s v="थैली"/>
    <s v="रजिस्टर"/>
    <s v="बीखराया"/>
    <s v="D)"/>
    <s v="C)"/>
    <s v="C)"/>
    <n v="2"/>
    <n v="43"/>
    <n v="20"/>
    <s v="C)"/>
    <s v="b)"/>
    <s v="50 paise"/>
    <s v="Only One"/>
    <s v="In the fields."/>
    <s v="Maharashtra"/>
    <s v="Koel"/>
    <s v="Spinach"/>
    <s v="Onion"/>
    <s v="All of these"/>
    <s v="To keep them fresh and green"/>
    <s v="Tailor bird"/>
    <s v="Barbet"/>
    <s v="None of the above"/>
  </r>
  <r>
    <d v="2023-11-01T14:00:58"/>
    <s v="mohammad4-d015658.brgh@kvsrobpl.online"/>
    <x v="12"/>
    <x v="213"/>
    <n v="1091"/>
    <x v="4"/>
    <n v="4435"/>
    <n v="4"/>
    <x v="2"/>
    <s v="They are sister and brother"/>
    <s v="Cycles"/>
    <s v="many languages"/>
    <s v="Australian boy"/>
    <s v="Clients"/>
    <s v="surprises"/>
    <s v="hear"/>
    <s v="Scholar"/>
    <s v="beavers"/>
    <s v="r, n, e, e"/>
    <s v="सांप"/>
    <s v="सिरा"/>
    <s v="सोहन लाल द्विवेदी"/>
    <s v="कपड़ा"/>
    <s v="मीठा"/>
    <s v="लाठियॉं"/>
    <s v="परेशान कर देना"/>
    <s v="थैली"/>
    <s v="रजीस्टर"/>
    <s v="बीखराया"/>
    <s v="D)"/>
    <s v="C)"/>
    <s v="B)"/>
    <n v="4"/>
    <n v="43"/>
    <n v="10"/>
    <s v="C)"/>
    <s v="a)"/>
    <s v="50 paise"/>
    <s v="Only One"/>
    <s v="In the fields."/>
    <s v="Gujarat"/>
    <s v="Koel"/>
    <s v="Spinach"/>
    <s v="Onion"/>
    <s v="All of these"/>
    <s v="To keep them fresh and green"/>
    <s v="Sun-bird"/>
    <s v="Robin"/>
    <s v="Transfer  to new place"/>
  </r>
  <r>
    <d v="2023-11-01T14:02:31"/>
    <s v="yash4-b015961.brgh@kvsrobpl.online"/>
    <x v="27"/>
    <x v="214"/>
    <n v="1091"/>
    <x v="4"/>
    <n v="4243"/>
    <n v="4"/>
    <x v="1"/>
    <s v="They are sister and brother"/>
    <s v="Surroundings"/>
    <s v="many languages"/>
    <s v="American boy"/>
    <s v="Passengers"/>
    <s v="surprises"/>
    <s v="hear"/>
    <s v="Scholar"/>
    <s v="beavers"/>
    <s v="r, e, n, e"/>
    <s v="बिल्ली"/>
    <s v="सिरा"/>
    <s v="सोहन लाल द्विवेदी"/>
    <s v="कपड़ा"/>
    <s v="मीठा"/>
    <s v="लाठियॉं"/>
    <s v="परेशान कर देना"/>
    <s v="थैली"/>
    <s v="रजीस्टर"/>
    <s v="बिखराया"/>
    <s v="D)"/>
    <s v="C)"/>
    <s v="C)"/>
    <n v="4"/>
    <n v="43"/>
    <n v="40"/>
    <s v="C)"/>
    <s v="b)"/>
    <s v="50 paise"/>
    <s v="Only One"/>
    <s v="In the fields."/>
    <s v="Maharashtra"/>
    <s v="Koel"/>
    <s v="Spinach"/>
    <s v="Onion"/>
    <s v="All of these"/>
    <s v="To keep them fresh and green"/>
    <s v="Tailor bird"/>
    <s v="Barbet"/>
    <s v="Transfer  to new place"/>
  </r>
  <r>
    <d v="2023-11-01T14:02:37"/>
    <s v="upadhi4-b.sehore@kvsrobpl.online"/>
    <x v="15"/>
    <x v="215"/>
    <n v="1095"/>
    <x v="6"/>
    <n v="39"/>
    <n v="4"/>
    <x v="1"/>
    <s v="They are sister and brother"/>
    <s v="Surroundings"/>
    <s v="many languages"/>
    <s v="Red Indian boy"/>
    <s v="Children"/>
    <s v="surprises"/>
    <s v="hear"/>
    <s v="Scholar"/>
    <s v="beavers"/>
    <s v="e, e, n, r"/>
    <s v="बिल्ली"/>
    <s v="सिरा"/>
    <s v="महादेवी वर्मा"/>
    <s v="अनाज"/>
    <s v="खटाई"/>
    <s v="लाठियॉं"/>
    <s v="परेशान कर देना"/>
    <s v="थैली"/>
    <s v="रजिस्टर"/>
    <s v="बीखराया"/>
    <s v="D)"/>
    <s v="C)"/>
    <s v="C)"/>
    <n v="2"/>
    <n v="43"/>
    <n v="20"/>
    <s v="A)"/>
    <s v="b)"/>
    <s v="50 paise"/>
    <s v="Only One"/>
    <s v="In the fields."/>
    <s v="Maharashtra"/>
    <s v="Koel"/>
    <s v="Onion"/>
    <s v="Onion"/>
    <s v="All of these"/>
    <s v="To keep them fresh and green"/>
    <s v="Tailor bird"/>
    <s v="Robin"/>
    <s v="None of the above"/>
  </r>
  <r>
    <d v="2023-11-01T14:02:47"/>
    <s v="yashika4-b.sehore@kvsrobpl.online"/>
    <x v="13"/>
    <x v="216"/>
    <n v="1095"/>
    <x v="6"/>
    <n v="43"/>
    <n v="4"/>
    <x v="1"/>
    <s v="They are sister and brother"/>
    <s v="Surroundings"/>
    <s v="many languages"/>
    <s v="Red Indian boy"/>
    <s v="Children"/>
    <s v="surprised"/>
    <s v="hear"/>
    <s v="Scholar"/>
    <s v="beavars"/>
    <s v="r, e, e, n"/>
    <s v="बिल्ली"/>
    <s v="सिया"/>
    <s v="सोहन लाल द्विवेदी"/>
    <s v="कपड़ा"/>
    <s v="मीठा"/>
    <s v="लाठियॉं"/>
    <s v="परेशान कर देना"/>
    <s v="बनियान"/>
    <s v="रजिस्टर"/>
    <s v="बेखराया"/>
    <s v="D)"/>
    <s v="C)"/>
    <s v="C)"/>
    <n v="4"/>
    <n v="30"/>
    <n v="160"/>
    <s v="B)"/>
    <s v="d)"/>
    <s v="50 paise"/>
    <s v="Only One"/>
    <s v="In the fields."/>
    <s v="Maharashtra"/>
    <s v="Koel"/>
    <s v="Spinach"/>
    <s v="Onion"/>
    <s v="All of these"/>
    <s v="To keep them fresh and green"/>
    <s v="Weaver bird"/>
    <s v="Sunbird"/>
    <s v="Transfer  to new place"/>
  </r>
  <r>
    <d v="2023-11-01T14:03:02"/>
    <s v="parth4-b.sehore@kvsrobpl.online"/>
    <x v="6"/>
    <x v="217"/>
    <n v="1095"/>
    <x v="6"/>
    <n v="17"/>
    <n v="4"/>
    <x v="1"/>
    <s v="They are enemies"/>
    <s v="Cycles"/>
    <s v="many languages"/>
    <s v="Red Indian boy"/>
    <s v="Passengers"/>
    <s v="surprises"/>
    <s v="here"/>
    <s v="Schoolar"/>
    <s v="baevers"/>
    <s v="r, e, e, n"/>
    <s v="बिल्ली"/>
    <s v="सिरा"/>
    <s v="सोहन लाल द्विवेदी"/>
    <s v="चीनी"/>
    <s v="नमक"/>
    <s v="लाठियॉं"/>
    <s v="परेशान कर देना"/>
    <s v="थैली"/>
    <s v="रजिइसटर"/>
    <s v="बेखराया"/>
    <s v="D)"/>
    <s v="C)"/>
    <s v="D)"/>
    <n v="0"/>
    <n v="172"/>
    <n v="160"/>
    <s v="B)"/>
    <s v="d)"/>
    <s v="Rs. 50"/>
    <s v="Only two"/>
    <s v="in the sand"/>
    <s v="Andhra-Pradesh"/>
    <s v="Sparrow"/>
    <s v="Onion"/>
    <s v="Onion"/>
    <s v="Water"/>
    <s v="To keep them dry"/>
    <s v="Sun-bird"/>
    <s v="Robin"/>
    <s v="Promotion of their parents"/>
  </r>
  <r>
    <d v="2023-11-01T14:03:08"/>
    <s v="trisha4-b.sehore@kvsrobpl.online"/>
    <x v="12"/>
    <x v="218"/>
    <n v="1095"/>
    <x v="6"/>
    <n v="37"/>
    <n v="4"/>
    <x v="1"/>
    <s v="They are sister and brother"/>
    <s v="Surroundings"/>
    <s v="many languages"/>
    <s v="Red Indian boy"/>
    <s v="Patients"/>
    <s v="surpriced"/>
    <s v="hear"/>
    <s v="Scholar"/>
    <s v="beavers"/>
    <s v="e, e, n, r"/>
    <s v="चूहा"/>
    <s v="सिरा"/>
    <s v="सोहन लाल द्विवेदी"/>
    <s v="कपड़ा"/>
    <s v="खटास"/>
    <s v="लाठियॉं"/>
    <s v="परेशान कर देना"/>
    <s v="थैली"/>
    <s v="रजिस्टर"/>
    <s v="बीखराया"/>
    <s v="D)"/>
    <s v="C)"/>
    <s v="D)"/>
    <n v="4"/>
    <n v="43"/>
    <n v="40"/>
    <s v="B)"/>
    <s v="d)"/>
    <s v="Rs. 50"/>
    <s v="Only One"/>
    <s v="In the fields."/>
    <s v="Kerala"/>
    <s v="Dove"/>
    <s v="Potato"/>
    <s v="Onion"/>
    <s v="All of these"/>
    <s v="To keep them fresh and green"/>
    <s v="Weaver bird"/>
    <s v="Barbet"/>
    <s v="Transfer  to new place"/>
  </r>
  <r>
    <d v="2023-11-01T14:03:12"/>
    <s v="himangi4-d300770.1bpl@kvsrobpl.online"/>
    <x v="26"/>
    <x v="219"/>
    <n v="1092"/>
    <x v="1"/>
    <n v="15"/>
    <n v="4"/>
    <x v="2"/>
    <s v="They are neighbours."/>
    <s v="Cycles"/>
    <s v="only one language"/>
    <s v="Red Indian boy"/>
    <s v="Passengers"/>
    <s v="surpriset"/>
    <s v="hire"/>
    <s v="Sochlar"/>
    <s v="beevers"/>
    <s v="r, e, e, n"/>
    <s v="बिल्ली"/>
    <s v="सिया"/>
    <s v="महादेवी वर्मा"/>
    <s v="अनाज"/>
    <s v="खटाई"/>
    <s v="लाठियें"/>
    <s v="सूंघना"/>
    <s v="रुमाल"/>
    <s v="रजीस्टर"/>
    <s v="बेखराया"/>
    <s v="C)"/>
    <s v="C)"/>
    <s v="D)"/>
    <n v="4"/>
    <n v="172"/>
    <n v="160"/>
    <s v="D)"/>
    <s v="d)"/>
    <s v="Rs. 50"/>
    <s v="Only One"/>
    <s v="in the sand"/>
    <s v="Kerala"/>
    <s v="Koel"/>
    <s v="Potato"/>
    <s v="Onion"/>
    <s v="Water"/>
    <s v="To keep them dirty"/>
    <s v="Sun-bird"/>
    <s v="Koel"/>
    <s v="Some celebration in house"/>
  </r>
  <r>
    <d v="2023-11-01T14:03:19"/>
    <s v="kanak4-b.sehore@kvsrobpl.online"/>
    <x v="22"/>
    <x v="220"/>
    <n v="1095"/>
    <x v="6"/>
    <s v="04"/>
    <n v="4"/>
    <x v="1"/>
    <s v="They are enemies"/>
    <s v="Cycles"/>
    <s v="three languages"/>
    <s v="Black Indian boy"/>
    <s v="Patients"/>
    <s v="surprised"/>
    <s v="hear"/>
    <s v="Schoalar"/>
    <s v="beevers"/>
    <s v="r, e, e, n"/>
    <s v="बिल्ली"/>
    <s v="सिया"/>
    <s v="सुमित्रानंदन पंत"/>
    <s v="कपड़ा"/>
    <s v="मीठा"/>
    <s v="लाठियॉं"/>
    <s v="सूंघना"/>
    <s v="थैली"/>
    <s v="रजिस्टर"/>
    <s v="बीखराया"/>
    <s v="D)"/>
    <s v="C)"/>
    <s v="B)"/>
    <n v="2"/>
    <n v="30"/>
    <n v="40"/>
    <s v="D)"/>
    <s v="d)"/>
    <s v="Rs. 50"/>
    <s v="four"/>
    <s v="In the fields."/>
    <s v="Maharashtra"/>
    <s v="Sparrow"/>
    <s v="Potato"/>
    <s v="Onion"/>
    <s v="Water"/>
    <s v="To keep them fresh and green"/>
    <s v="Barbet bird"/>
    <s v="Sunbird"/>
    <s v="Transfer  to new place"/>
  </r>
  <r>
    <d v="2023-11-01T14:03:54"/>
    <s v="shlok6-d014390.brgh@kvsrobpl.online"/>
    <x v="11"/>
    <x v="221"/>
    <n v="1091"/>
    <x v="4"/>
    <n v="42"/>
    <n v="4"/>
    <x v="2"/>
    <s v="They are enemies"/>
    <s v="Surroundings"/>
    <s v="only one language"/>
    <s v="American boy"/>
    <s v="Passengers"/>
    <s v="surprised"/>
    <s v="hear"/>
    <s v="Scholar"/>
    <s v="beavers"/>
    <s v="r, e, e, n"/>
    <s v="सांप"/>
    <s v="सिरा"/>
    <s v="हरिवंश राय बच्चन"/>
    <s v="कपड़ा"/>
    <s v="खटाई"/>
    <s v="लाठियॉं"/>
    <s v="परेशान कर देना"/>
    <s v="टोकरी"/>
    <s v="रजिसटर"/>
    <s v="बीखराया"/>
    <s v="D)"/>
    <s v="C)"/>
    <s v="A)"/>
    <n v="2"/>
    <n v="172"/>
    <n v="20"/>
    <s v="C)"/>
    <s v="b)"/>
    <s v="50 paise"/>
    <s v="Only One"/>
    <s v="In the fields."/>
    <s v="Maharashtra"/>
    <s v="Sparrow"/>
    <s v="Spinach"/>
    <s v="Onion"/>
    <s v="Air"/>
    <s v="To keep them fresh and green"/>
    <s v="Sun-bird"/>
    <s v="Robin"/>
    <s v="Promotion of their parents"/>
  </r>
  <r>
    <d v="2023-11-01T14:04:17"/>
    <s v="varnika4-b.sehore@kvsrobpl.online"/>
    <x v="14"/>
    <x v="222"/>
    <n v="1065"/>
    <x v="6"/>
    <n v="40"/>
    <n v="4"/>
    <x v="1"/>
    <s v="They are sister and brother"/>
    <s v="Cycles"/>
    <s v="many languages"/>
    <s v="Red Indian boy"/>
    <s v="Passengers"/>
    <s v="surprises"/>
    <s v="haer"/>
    <s v="Sochlar"/>
    <s v="beevers"/>
    <s v="r, e, n, e"/>
    <s v="बिल्ली"/>
    <s v="सिरा"/>
    <s v="हरिवंश राय बच्चन"/>
    <s v="कपड़ा"/>
    <s v="खटाई"/>
    <s v="लाठियॉं"/>
    <s v="परेशान कर देना"/>
    <s v="बनियान"/>
    <s v="रजीस्टर"/>
    <s v="बिखराया"/>
    <s v="D)"/>
    <s v="C)"/>
    <s v="C)"/>
    <n v="2"/>
    <n v="172"/>
    <n v="20"/>
    <s v="B)"/>
    <s v="d)"/>
    <s v="Rs.100"/>
    <s v="Only two"/>
    <s v="In the fields."/>
    <s v="Kerala"/>
    <s v="Koel"/>
    <s v="Potato"/>
    <s v="Onion"/>
    <s v="Water"/>
    <s v="To keep them dry"/>
    <s v="Weaver bird"/>
    <s v="Barbet"/>
    <s v="Promotion of their parents"/>
  </r>
  <r>
    <d v="2023-11-01T14:04:49"/>
    <s v="yashvi4-b.sehore@kvsrobpl.online"/>
    <x v="11"/>
    <x v="223"/>
    <n v="1095"/>
    <x v="6"/>
    <n v="44"/>
    <n v="4"/>
    <x v="1"/>
    <s v="They are neighbours."/>
    <s v="Cycles"/>
    <s v="many languages"/>
    <s v="Red Indian boy"/>
    <s v="Patients"/>
    <s v="surpriced"/>
    <s v="hear"/>
    <s v="Scholar"/>
    <s v="beavers"/>
    <s v="r, e, n, e"/>
    <s v="बिल्ली"/>
    <s v="सिरा"/>
    <s v="सोहन लाल द्विवेदी"/>
    <s v="कपड़ा"/>
    <s v="मीठा"/>
    <s v="लट्ठे"/>
    <s v="सूंघना"/>
    <s v="थैली"/>
    <s v="रजिस्टर"/>
    <s v="बिखराया"/>
    <s v="D)"/>
    <s v="C)"/>
    <s v="C)"/>
    <n v="4"/>
    <n v="172"/>
    <n v="40"/>
    <s v="B)"/>
    <s v="d)"/>
    <s v="Rs.100"/>
    <s v="Only three"/>
    <s v="In the fields."/>
    <s v="Maharashtra"/>
    <s v="Koel"/>
    <s v="Garlic"/>
    <s v="Onion"/>
    <s v="All of these"/>
    <s v="To keep them fresh and green"/>
    <s v="Weaver bird"/>
    <s v="Sunbird"/>
    <s v="Transfer  to new place"/>
  </r>
  <r>
    <d v="2023-11-01T14:04:56"/>
    <s v="suvvada4-d-15905.brgh@kvsrobpl.online"/>
    <x v="11"/>
    <x v="224"/>
    <n v="1091"/>
    <x v="4"/>
    <n v="38"/>
    <n v="4"/>
    <x v="2"/>
    <s v="They are sister and brother"/>
    <s v="Cycles"/>
    <s v="many languages"/>
    <s v="Australian boy"/>
    <s v="Passengers"/>
    <s v="surprises"/>
    <s v="hear"/>
    <s v="Scholar"/>
    <s v="beavers"/>
    <s v="r, n, e, e"/>
    <s v="सांप"/>
    <s v="सिरा"/>
    <s v="सोहन लाल द्विवेदी"/>
    <s v="कपड़ा"/>
    <s v="मीठा"/>
    <s v="लाठियों"/>
    <s v="खुश कर देना"/>
    <s v="थैली"/>
    <s v="रजीस्टर"/>
    <s v="बीखराया"/>
    <s v="A)"/>
    <s v="C)"/>
    <s v="B)"/>
    <n v="4"/>
    <n v="43"/>
    <n v="160"/>
    <s v="C)"/>
    <s v="a)"/>
    <s v="50 paise"/>
    <s v="Only One"/>
    <s v="In the fields."/>
    <s v="Maharashtra"/>
    <s v="Koel"/>
    <s v="Spinach"/>
    <s v="Gourd"/>
    <s v="All of these"/>
    <s v="To keep them fresh and green"/>
    <s v="Sun-bird"/>
    <s v="Robin"/>
    <s v="Transfer  to new place"/>
  </r>
  <r>
    <d v="2023-11-01T14:05:09"/>
    <s v="rishita4-b.sehore@kvsrobpl.online"/>
    <x v="25"/>
    <x v="225"/>
    <n v="1095"/>
    <x v="6"/>
    <n v="25"/>
    <n v="4"/>
    <x v="1"/>
    <s v="They are sister and brother"/>
    <s v="Flowers"/>
    <s v="many languages"/>
    <s v="Red Indian boy"/>
    <s v="Passengers"/>
    <s v="surprises"/>
    <s v="hear"/>
    <s v="Scholar"/>
    <s v="beavers"/>
    <s v="e, e, n, r"/>
    <s v="बिल्ली"/>
    <s v="सिरा"/>
    <s v="सोहन लाल द्विवेदी"/>
    <s v="कपड़ा"/>
    <s v="मीठा"/>
    <s v="लाठियॉं"/>
    <s v="परेशान कर देना"/>
    <s v="थैली"/>
    <s v="रजिसटर"/>
    <s v="बीखराया"/>
    <s v="D)"/>
    <s v="C)"/>
    <s v="C)"/>
    <n v="4"/>
    <n v="30"/>
    <n v="20"/>
    <s v="C)"/>
    <s v="a)"/>
    <s v="50 paise"/>
    <s v="Only One"/>
    <s v="In the fields."/>
    <s v="Gujarat"/>
    <s v="Koel"/>
    <s v="Spinach"/>
    <s v="Onion"/>
    <s v="All of these"/>
    <s v="To keep them fresh and green"/>
    <s v="Sun-bird"/>
    <s v="Sunbird"/>
    <s v="Transfer  to new place"/>
  </r>
  <r>
    <d v="2023-11-01T14:05:23"/>
    <s v="manas4-b.sehore@kvsrobpl.online"/>
    <x v="18"/>
    <x v="226"/>
    <n v="1095"/>
    <x v="6"/>
    <n v="9"/>
    <n v="4"/>
    <x v="1"/>
    <s v="They are neighbours."/>
    <s v="Cycles"/>
    <s v="many languages"/>
    <s v="Red Indian boy"/>
    <s v="Passengers"/>
    <s v="surprises"/>
    <s v="haer"/>
    <s v="Scholar"/>
    <s v="beavars"/>
    <s v="e, e, n, r"/>
    <s v="चूहा"/>
    <s v="सिया"/>
    <s v="सोहन लाल द्विवेदी"/>
    <s v="अनाज"/>
    <s v="मीठा"/>
    <s v="लट्ठे"/>
    <s v="खुश कर देना"/>
    <s v="टोकरी"/>
    <s v="रजिस्टर"/>
    <s v="बिखराया"/>
    <s v="D)"/>
    <s v="C)"/>
    <s v="D)"/>
    <n v="2"/>
    <n v="43"/>
    <n v="160"/>
    <s v="A)"/>
    <s v="d)"/>
    <s v="Rs.100"/>
    <s v="Only One"/>
    <s v="In the fields."/>
    <s v="Andhra-Pradesh"/>
    <s v="Koel"/>
    <s v="Potato"/>
    <s v="Tomato"/>
    <s v="Air"/>
    <s v="To keep them fresh and green"/>
    <s v="Sun-bird"/>
    <s v="Barbet"/>
    <s v="Transfer  to new place"/>
  </r>
  <r>
    <d v="2023-11-01T14:05:26"/>
    <s v="vidhi4-b.sehore@kvsrobpl.online"/>
    <x v="2"/>
    <x v="227"/>
    <n v="1095"/>
    <x v="6"/>
    <n v="41"/>
    <n v="4"/>
    <x v="1"/>
    <s v="They are sister and brother"/>
    <s v="Flowers"/>
    <s v="only one language"/>
    <s v="Red Indian boy"/>
    <s v="Children"/>
    <s v="surprised"/>
    <s v="hear"/>
    <s v="Scholar"/>
    <s v="beevers"/>
    <s v="e, e, n, r"/>
    <s v="बिल्ली"/>
    <s v="सिरा"/>
    <s v="महादेवी वर्मा"/>
    <s v="कपड़ा"/>
    <s v="खटाई"/>
    <s v="लाठियॉं"/>
    <s v="परेशान कर देना"/>
    <s v="थैली"/>
    <s v="रजीस्टर"/>
    <s v="बखराया"/>
    <s v="D)"/>
    <s v="C)"/>
    <s v="C)"/>
    <n v="4"/>
    <n v="172"/>
    <n v="40"/>
    <s v="C)"/>
    <s v="a)"/>
    <s v="Rs. 50"/>
    <s v="Only One"/>
    <s v="on the rocks"/>
    <s v="Gujarat"/>
    <s v="Koel"/>
    <s v="Garlic"/>
    <s v="Onion"/>
    <s v="Sunlight"/>
    <s v="To keep them fresh and green"/>
    <s v="Barbet bird"/>
    <s v="Sunbird"/>
    <s v="Some celebration in house"/>
  </r>
  <r>
    <d v="2023-11-01T14:05:57"/>
    <s v="ishan4-d107529.1bpl@kvsrobpl.online"/>
    <x v="24"/>
    <x v="228"/>
    <n v="1092"/>
    <x v="1"/>
    <n v="16"/>
    <n v="4"/>
    <x v="2"/>
    <s v="They are sister and brother"/>
    <s v="Cycles"/>
    <s v="many languages"/>
    <s v="Red Indian boy"/>
    <s v="Passengers"/>
    <s v="surpriset"/>
    <s v="hear"/>
    <s v="Scholar"/>
    <s v="beavers"/>
    <s v="r, e, n, e"/>
    <s v="चूहा"/>
    <s v="सिरा"/>
    <s v="सोहन लाल द्विवेदी"/>
    <s v="कपड़ा"/>
    <s v="मीठा"/>
    <s v="लाठियॉं"/>
    <s v="परेशान कर देना"/>
    <s v="थैली"/>
    <s v="रजिस्टर"/>
    <s v="बिखराया"/>
    <s v="D)"/>
    <s v="C)"/>
    <s v="C)"/>
    <n v="2"/>
    <n v="43"/>
    <n v="20"/>
    <s v="C)"/>
    <s v="d)"/>
    <s v="50 paise"/>
    <s v="Only One"/>
    <s v="In the fields."/>
    <s v="Gujarat"/>
    <s v="Koel"/>
    <s v="Potato"/>
    <s v="Onion"/>
    <s v="Water"/>
    <s v="To keep them fresh and green"/>
    <s v="Sun-bird"/>
    <s v="Sunbird"/>
    <s v="Transfer  to new place"/>
  </r>
  <r>
    <d v="2023-11-01T14:06:12"/>
    <s v="ujali4-b.sehore@kvsrobpl.online"/>
    <x v="29"/>
    <x v="229"/>
    <n v="1095"/>
    <x v="6"/>
    <n v="39"/>
    <n v="4"/>
    <x v="1"/>
    <s v="They are sister and brother"/>
    <s v="Cycles"/>
    <s v="many languages"/>
    <s v="Red Indian boy"/>
    <s v="Children"/>
    <s v="surprises"/>
    <s v="hire"/>
    <s v="Schoolar"/>
    <s v="baevers"/>
    <s v="e, e, n, r"/>
    <s v="बिल्ली"/>
    <s v="सिरा"/>
    <s v="हरिवंश राय बच्चन"/>
    <s v="कपड़ा"/>
    <s v="मीठा"/>
    <s v="लाठियॉं"/>
    <s v="परेशान कर देना"/>
    <s v="थैली"/>
    <s v="रजिस्टर"/>
    <s v="बिखराया"/>
    <s v="D)"/>
    <s v="D)"/>
    <s v="C)"/>
    <n v="2"/>
    <n v="43"/>
    <n v="20"/>
    <s v="A)"/>
    <s v="b)"/>
    <s v="Rs. 50"/>
    <s v="Only One"/>
    <s v="In the fields."/>
    <s v="Maharashtra"/>
    <s v="Koel"/>
    <s v="Onion"/>
    <s v="Onion"/>
    <s v="All of these"/>
    <s v="To keep them fresh and green"/>
    <s v="Weaver bird"/>
    <s v="Sunbird"/>
    <s v="Transfer  to new place"/>
  </r>
  <r>
    <d v="2023-11-01T14:06:57"/>
    <s v="nitika4-b.sehore@kvsrobpl.online"/>
    <x v="22"/>
    <x v="230"/>
    <n v="1095"/>
    <x v="6"/>
    <n v="14"/>
    <n v="4"/>
    <x v="1"/>
    <s v="They are enemies"/>
    <s v="Cycles"/>
    <s v="many languages"/>
    <s v="Black Indian boy"/>
    <s v="Patients"/>
    <s v="surpriced"/>
    <s v="hire"/>
    <s v="Schoolar"/>
    <s v="beavers"/>
    <s v="r, e, e, n"/>
    <s v="बिल्ली"/>
    <s v="दिया"/>
    <s v="महादेवी वर्मा"/>
    <s v="कपड़ा"/>
    <s v="मीठा"/>
    <s v="लट्ठे"/>
    <s v="सांस लेना"/>
    <s v="टोकरी"/>
    <s v="रजिस्टर"/>
    <s v="बिखराया"/>
    <s v="A)"/>
    <s v="D)"/>
    <s v="C)"/>
    <n v="3"/>
    <n v="172"/>
    <n v="40"/>
    <s v="B)"/>
    <s v="d)"/>
    <s v="Rs.100"/>
    <s v="Only One"/>
    <s v="In the fields."/>
    <s v="Maharashtra"/>
    <s v="Koel"/>
    <s v="Garlic"/>
    <s v="Onion"/>
    <s v="All of these"/>
    <s v="To keep them fresh and green"/>
    <s v="Weaver bird"/>
    <s v="Sunbird"/>
    <s v="Transfer  to new place"/>
  </r>
  <r>
    <d v="2023-11-01T14:07:00"/>
    <s v="bulbul4-b.sehore@kvsrobpl.online"/>
    <x v="11"/>
    <x v="231"/>
    <n v="1095"/>
    <x v="6"/>
    <n v="2"/>
    <n v="4"/>
    <x v="1"/>
    <s v="They are sister and brother"/>
    <s v="Surroundings"/>
    <s v="three languages"/>
    <s v="American boy"/>
    <s v="Passengers"/>
    <s v="surprised"/>
    <s v="hear"/>
    <s v="Schoolar"/>
    <s v="beevers"/>
    <s v="r, e, n, e"/>
    <s v="बिल्ली"/>
    <s v="रिया"/>
    <s v="सोहन लाल द्विवेदी"/>
    <s v="कपड़ा"/>
    <s v="मीठा"/>
    <s v="लाठियॉं"/>
    <s v="परेशान कर देना"/>
    <s v="थैली"/>
    <s v="रजीस्टर"/>
    <s v="बीखराया"/>
    <s v="D)"/>
    <s v="C)"/>
    <s v="C)"/>
    <n v="3"/>
    <n v="172"/>
    <n v="40"/>
    <s v="A)"/>
    <s v="b)"/>
    <s v="50 paise"/>
    <s v="Only One"/>
    <s v="In the fields."/>
    <s v="Maharashtra"/>
    <s v="Koel"/>
    <s v="Onion"/>
    <s v="Onion"/>
    <s v="All of these"/>
    <s v="To keep them fresh and green"/>
    <s v="Weaver bird"/>
    <s v="Sunbird"/>
    <s v="Transfer  to new place"/>
  </r>
  <r>
    <d v="2023-11-01T14:07:00"/>
    <s v="arhan4-d105229.1bpl@kvsrobpl.online"/>
    <x v="10"/>
    <x v="232"/>
    <s v="0134"/>
    <x v="1"/>
    <n v="4408"/>
    <n v="4"/>
    <x v="2"/>
    <s v="They are sister and brother"/>
    <s v="Flowers"/>
    <s v="Two languages"/>
    <s v="Red Indian boy"/>
    <s v="Children"/>
    <s v="surprises"/>
    <s v="here"/>
    <s v="Scholar"/>
    <s v="baevers"/>
    <s v="r, e, n, e"/>
    <s v="चूहा"/>
    <s v="रिया"/>
    <s v="सोहन लाल द्विवेदी"/>
    <s v="कपड़ा"/>
    <s v="खटाई"/>
    <s v="लाठियें"/>
    <s v="सूंघना"/>
    <s v="टोकरी"/>
    <s v="रजिस्टर"/>
    <s v="बीखराया"/>
    <s v="A)"/>
    <s v="C)"/>
    <s v="C)"/>
    <n v="4"/>
    <n v="172"/>
    <n v="40"/>
    <s v="B)"/>
    <s v="d)"/>
    <s v="Rs.100"/>
    <s v="four"/>
    <s v="in the sand"/>
    <s v="Kerala"/>
    <s v="Sparrow"/>
    <s v="Onion"/>
    <s v="Onion"/>
    <s v="Air"/>
    <s v="To keep them dry"/>
    <s v="Sun-bird"/>
    <s v="Sunbird"/>
    <s v="Promotion of their parents"/>
  </r>
  <r>
    <d v="2023-11-01T14:07:47"/>
    <s v="prachi4-b.sehore@kvsrobpl.online"/>
    <x v="9"/>
    <x v="233"/>
    <n v="1095"/>
    <x v="6"/>
    <n v="18"/>
    <n v="4"/>
    <x v="1"/>
    <s v="They are sister and brother"/>
    <s v="Flowers"/>
    <s v="many languages"/>
    <s v="Red Indian boy"/>
    <s v="Passengers"/>
    <s v="surprised"/>
    <s v="hire"/>
    <s v="Scholar"/>
    <s v="beavars"/>
    <s v="r, e, n, e"/>
    <s v="सांप"/>
    <s v="सिरा"/>
    <s v="सोहन लाल द्विवेदी"/>
    <s v="कपड़ा"/>
    <s v="खटाई"/>
    <s v="लाठियॉं"/>
    <s v="सूंघना"/>
    <s v="थैली"/>
    <s v="रजिस्टर"/>
    <s v="बिखराया"/>
    <s v="D)"/>
    <s v="C)"/>
    <s v="C)"/>
    <n v="2"/>
    <n v="43"/>
    <n v="20"/>
    <s v="C)"/>
    <s v="d)"/>
    <s v="Rs. 50"/>
    <s v="Only One"/>
    <s v="In the fields."/>
    <s v="Maharashtra"/>
    <s v="Koel"/>
    <s v="Spinach"/>
    <s v="Onion"/>
    <s v="All of these"/>
    <s v="To keep them fresh and green"/>
    <s v="Tailor bird"/>
    <s v="Barbet"/>
    <s v="Transfer  to new place"/>
  </r>
  <r>
    <d v="2023-11-01T14:08:48"/>
    <s v="ram4-b.sehore@kvsrobpl.online"/>
    <x v="21"/>
    <x v="234"/>
    <n v="1095"/>
    <x v="6"/>
    <n v="23"/>
    <n v="4"/>
    <x v="1"/>
    <s v="They are distant relatives"/>
    <s v="Flowers"/>
    <s v="many languages"/>
    <s v="Red Indian boy"/>
    <s v="Passengers"/>
    <s v="surprised"/>
    <s v="hire"/>
    <s v="Schoolar"/>
    <s v="beavers"/>
    <s v="r, e, n, e"/>
    <s v="चूहा"/>
    <s v="रिया"/>
    <s v="हरिवंश राय बच्चन"/>
    <s v="कपड़ा"/>
    <s v="मीठा"/>
    <s v="लाठियॉं"/>
    <s v="खुश कर देना"/>
    <s v="टोकरी"/>
    <s v="रजिस्टर"/>
    <s v="बीखराया"/>
    <s v="B)"/>
    <s v="A)"/>
    <s v="A)"/>
    <n v="2"/>
    <n v="43"/>
    <n v="20"/>
    <s v="D)"/>
    <s v="c)"/>
    <s v="Rs.100"/>
    <s v="Only three"/>
    <s v="In the fields."/>
    <s v="Kerala"/>
    <s v="Koel"/>
    <s v="Onion"/>
    <s v="Onion"/>
    <s v="All of these"/>
    <s v="To keep them fresh and green"/>
    <s v="Weaver bird"/>
    <s v="Barbet"/>
    <s v="Some celebration in house"/>
  </r>
  <r>
    <d v="2023-11-01T14:09:37"/>
    <s v="nainsi4-b.sehore@kvsrobpl.online"/>
    <x v="18"/>
    <x v="235"/>
    <n v="1095"/>
    <x v="6"/>
    <n v="11"/>
    <n v="4"/>
    <x v="1"/>
    <s v="They are sister and brother"/>
    <s v="Cycles"/>
    <s v="three languages"/>
    <s v="Australian boy"/>
    <s v="Patients"/>
    <s v="surpriset"/>
    <s v="hear"/>
    <s v="Sochlar"/>
    <s v="beevers"/>
    <s v="r, e, e, n"/>
    <s v="आदमी"/>
    <s v="सिरा"/>
    <s v="महादेवी वर्मा"/>
    <s v="अनाज"/>
    <s v="मीठा"/>
    <s v="लाठियॉं"/>
    <s v="परेशान कर देना"/>
    <s v="टोकरी"/>
    <s v="रजिस्टर"/>
    <s v="बिखराया"/>
    <s v="D)"/>
    <s v="D)"/>
    <s v="C)"/>
    <n v="3"/>
    <n v="30"/>
    <n v="40"/>
    <s v="B)"/>
    <s v="b)"/>
    <s v="50 paise"/>
    <s v="Only two"/>
    <s v="In the fields."/>
    <s v="Maharashtra"/>
    <s v="Koel"/>
    <s v="Spinach"/>
    <s v="Onion"/>
    <s v="All of these"/>
    <s v="To keep them fresh and green"/>
    <s v="Weaver bird"/>
    <s v="Barbet"/>
    <s v="Promotion of their parents"/>
  </r>
  <r>
    <d v="2023-11-01T14:09:52"/>
    <s v="om4-b.sehore@kvsrobpl.online"/>
    <x v="14"/>
    <x v="236"/>
    <n v="1095"/>
    <x v="6"/>
    <n v="15"/>
    <n v="4"/>
    <x v="1"/>
    <s v="They are sister and brother"/>
    <s v="Flowers"/>
    <s v="Two languages"/>
    <s v="Red Indian boy"/>
    <s v="Passengers"/>
    <s v="surprises"/>
    <s v="here"/>
    <s v="Scholar"/>
    <s v="beavars"/>
    <s v="e, e, n, r"/>
    <s v="चूहा"/>
    <s v="सिया"/>
    <s v="महादेवी वर्मा"/>
    <s v="कपड़ा"/>
    <s v="खटाई"/>
    <s v="लाठियॉं"/>
    <s v="परेशान कर देना"/>
    <s v="टोकरी"/>
    <s v="रजिइसटर"/>
    <s v="बीखराया"/>
    <s v="C)"/>
    <s v="D)"/>
    <s v="C)"/>
    <n v="2"/>
    <n v="50"/>
    <n v="20"/>
    <s v="C)"/>
    <s v="d)"/>
    <s v="Rs.100"/>
    <s v="Only One"/>
    <s v="In the fields."/>
    <s v="Maharashtra"/>
    <s v="Sparrow"/>
    <s v="Spinach"/>
    <s v="Onion"/>
    <s v="Water"/>
    <s v="To keep them fresh and green"/>
    <s v="Tailor bird"/>
    <s v="Barbet"/>
    <s v="Some celebration in house"/>
  </r>
  <r>
    <d v="2023-11-01T14:11:01"/>
    <s v="somya4-d105529.1bpl@kvsrobpl.online"/>
    <x v="4"/>
    <x v="237"/>
    <n v="1092"/>
    <x v="1"/>
    <n v="43"/>
    <n v="4"/>
    <x v="2"/>
    <s v="They are sister and brother"/>
    <s v="Surroundings"/>
    <s v="many languages"/>
    <s v="Red Indian boy"/>
    <s v="Children"/>
    <s v="surprises"/>
    <s v="hear"/>
    <s v="Scholar"/>
    <s v="beavers"/>
    <s v="r, e, n, e"/>
    <s v="बिल्ली"/>
    <s v="सिरा"/>
    <s v="हरिवंश राय बच्चन"/>
    <s v="कपड़ा"/>
    <s v="मीठा"/>
    <s v="लाठियों"/>
    <s v="सांस लेना"/>
    <s v="थैली"/>
    <s v="रजीस्टर"/>
    <s v="बखराया"/>
    <s v="D)"/>
    <s v="C)"/>
    <s v="A)"/>
    <n v="3"/>
    <n v="30"/>
    <n v="40"/>
    <s v="B)"/>
    <s v="a)"/>
    <s v="Rs. 50"/>
    <s v="Only One"/>
    <s v="In the fields."/>
    <s v="Maharashtra"/>
    <s v="Koel"/>
    <s v="Onion"/>
    <s v="Onion"/>
    <s v="Water"/>
    <s v="To keep them wet"/>
    <s v="Tailor bird"/>
    <s v="Koel"/>
    <s v="Promotion of their parents"/>
  </r>
  <r>
    <d v="2023-11-01T14:15:48"/>
    <s v="siddharth4-d007230.1bpl@kvsrobpl.online"/>
    <x v="8"/>
    <x v="238"/>
    <n v="1092"/>
    <x v="1"/>
    <n v="41"/>
    <n v="4"/>
    <x v="2"/>
    <s v="They are sister and brother"/>
    <s v="Surroundings"/>
    <s v="many languages"/>
    <s v="Black Indian boy"/>
    <s v="Clients"/>
    <s v="surpriset"/>
    <s v="here"/>
    <s v="Scholar"/>
    <s v="beavars"/>
    <s v="r, e, n, e"/>
    <s v="चूहा"/>
    <s v="सिया"/>
    <s v="महादेवी वर्मा"/>
    <s v="चीनी"/>
    <s v="खटाई"/>
    <s v="लाठियॉं"/>
    <s v="खुश कर देना"/>
    <s v="टोकरी"/>
    <s v="रजिसटर"/>
    <s v="बीखराया"/>
    <s v="C)"/>
    <s v="C)"/>
    <s v="C)"/>
    <n v="2"/>
    <n v="30"/>
    <n v="10"/>
    <s v="B)"/>
    <s v="b)"/>
    <s v="Rs. 50"/>
    <s v="Only One"/>
    <s v="on the rocks"/>
    <s v="Maharashtra"/>
    <s v="Sparrow"/>
    <s v="Garlic"/>
    <s v="Onion"/>
    <s v="Air"/>
    <s v="To keep them dry"/>
    <s v="Weaver bird"/>
    <s v="Robin"/>
    <s v="Promotion of their parents"/>
  </r>
  <r>
    <d v="2023-11-01T14:16:17"/>
    <s v="arnav4-d010130.1bpl@kvsrobpl.online"/>
    <x v="6"/>
    <x v="239"/>
    <n v="1092"/>
    <x v="1"/>
    <n v="4409"/>
    <n v="4"/>
    <x v="2"/>
    <s v="They are neighbours."/>
    <s v="Surroundings"/>
    <s v="Two languages"/>
    <s v="Black Indian boy"/>
    <s v="Clients"/>
    <s v="surprised"/>
    <s v="hire"/>
    <s v="Sochlar"/>
    <s v="beevers"/>
    <s v="r, e, n, e"/>
    <s v="चूहा"/>
    <s v="सिया"/>
    <s v="हरिवंश राय बच्चन"/>
    <s v="स्याही"/>
    <s v="नमक"/>
    <s v="लट्ठे"/>
    <s v="सांस लेना"/>
    <s v="रुमाल"/>
    <s v="रजिस्टर"/>
    <s v="बिखराया"/>
    <s v="D)"/>
    <s v="C)"/>
    <s v="D)"/>
    <n v="2"/>
    <n v="43"/>
    <n v="10"/>
    <s v="A)"/>
    <s v="b)"/>
    <s v="50 paise"/>
    <s v="four"/>
    <s v="in the sand"/>
    <s v="Gujarat"/>
    <s v="Sparrow"/>
    <s v="Spinach"/>
    <s v="Onion"/>
    <s v="Sunlight"/>
    <s v="To keep them fresh and green"/>
    <s v="Barbet bird"/>
    <s v="Koel"/>
    <s v="Transfer  to new place"/>
  </r>
  <r>
    <d v="2023-11-01T14:17:14"/>
    <s v="anshika4-d010830.1bpl@kvsrobpl.online"/>
    <x v="9"/>
    <x v="240"/>
    <n v="1092"/>
    <x v="1"/>
    <s v="05"/>
    <n v="4"/>
    <x v="2"/>
    <s v="They are distant relatives"/>
    <s v="Surroundings"/>
    <s v="Two languages"/>
    <s v="Red Indian boy"/>
    <s v="Passengers"/>
    <s v="surprised"/>
    <s v="hear"/>
    <s v="Scholar"/>
    <s v="beavers"/>
    <s v="r, n, e, e"/>
    <s v="बिल्ली"/>
    <s v="सिरा"/>
    <s v="सोहन लाल द्विवेदी"/>
    <s v="कपड़ा"/>
    <s v="खटाई"/>
    <s v="लाठियॉं"/>
    <s v="परेशान कर देना"/>
    <s v="टोकरी"/>
    <s v="रजीस्टर"/>
    <s v="बिखराया"/>
    <s v="D)"/>
    <s v="C)"/>
    <s v="C)"/>
    <n v="2"/>
    <n v="43"/>
    <n v="20"/>
    <s v="B)"/>
    <s v="d)"/>
    <s v="50 paise"/>
    <s v="Only One"/>
    <s v="In the fields."/>
    <s v="Gujarat"/>
    <s v="Koel"/>
    <s v="Spinach"/>
    <s v="Onion"/>
    <s v="All of these"/>
    <s v="To keep them fresh and green"/>
    <s v="Tailor bird"/>
    <s v="Robin"/>
    <s v="Transfer  to new place"/>
  </r>
  <r>
    <d v="2023-11-01T15:20:16"/>
    <s v="mordhwaj4-a1834.nrdngr@kvsrobpl.online"/>
    <x v="27"/>
    <x v="241"/>
    <n v="1126"/>
    <x v="8"/>
    <n v="21"/>
    <n v="4"/>
    <x v="0"/>
    <s v="They are sister and brother"/>
    <s v="Surroundings"/>
    <s v="many languages"/>
    <s v="Red Indian boy"/>
    <s v="Passengers"/>
    <s v="surprised"/>
    <s v="hear"/>
    <s v="Scholar"/>
    <s v="beavers"/>
    <s v="e, e, n, r"/>
    <s v="बिल्ली"/>
    <s v="सिरा"/>
    <s v="सोहन लाल द्विवेदी"/>
    <s v="कपड़ा"/>
    <s v="मीठा"/>
    <s v="लाठियॉं"/>
    <s v="परेशान कर देना"/>
    <s v="बनियान"/>
    <s v="रजिस्टर"/>
    <s v="बिखराया"/>
    <s v="D)"/>
    <s v="C)"/>
    <s v="C)"/>
    <n v="4"/>
    <n v="43"/>
    <n v="40"/>
    <s v="C)"/>
    <s v="a)"/>
    <s v="50 paise"/>
    <s v="Only One"/>
    <s v="In the fields."/>
    <s v="Gujarat"/>
    <s v="Koel"/>
    <s v="Spinach"/>
    <s v="Onion"/>
    <s v="All of these"/>
    <s v="To keep them fresh and green"/>
    <s v="Weaver bird"/>
    <s v="Barbet"/>
    <s v="Transfer  to new place"/>
  </r>
  <r>
    <d v="2023-11-01T15:25:46"/>
    <s v="snehal4-a1835.nrdngr@kvsrobpl.online"/>
    <x v="24"/>
    <x v="242"/>
    <n v="1126"/>
    <x v="8"/>
    <n v="33"/>
    <n v="4"/>
    <x v="1"/>
    <s v="They are neighbours."/>
    <s v="Surroundings"/>
    <s v="many languages"/>
    <s v="Red Indian boy"/>
    <s v="Passengers"/>
    <s v="surpriced"/>
    <s v="haer"/>
    <s v="Scholar"/>
    <s v="beevers"/>
    <s v="r, e, n, e"/>
    <s v="बिल्ली"/>
    <s v="सिरा"/>
    <s v="सोहन लाल द्विवेदी"/>
    <s v="कपड़ा"/>
    <s v="खटाई"/>
    <s v="लाठियॉं"/>
    <s v="परेशान कर देना"/>
    <s v="थैली"/>
    <s v="रजिस्टर"/>
    <s v="बिखराया"/>
    <s v="D)"/>
    <s v="C)"/>
    <s v="C)"/>
    <n v="2"/>
    <n v="43"/>
    <n v="20"/>
    <s v="C)"/>
    <s v="d)"/>
    <s v="50 paise"/>
    <s v="Only One"/>
    <s v="in the sand"/>
    <s v="Maharashtra"/>
    <s v="Koel"/>
    <s v="Potato"/>
    <s v="Onion"/>
    <s v="All of these"/>
    <s v="To keep them wet"/>
    <s v="Sun-bird"/>
    <s v="Sunbird"/>
    <s v="Transfer  to new place"/>
  </r>
  <r>
    <d v="2023-11-01T15:44:23"/>
    <s v="saksham4-a1832.nrdngr@kvsrobpl.online"/>
    <x v="19"/>
    <x v="243"/>
    <n v="1126"/>
    <x v="8"/>
    <n v="29"/>
    <n v="4"/>
    <x v="0"/>
    <s v="They are sister and brother"/>
    <s v="Surroundings"/>
    <s v="many languages"/>
    <s v="Red Indian boy"/>
    <s v="Passengers"/>
    <s v="surprised"/>
    <s v="hear"/>
    <s v="Scholar"/>
    <s v="beavers"/>
    <s v="r, n, e, e"/>
    <s v="बिल्ली"/>
    <s v="सिरा"/>
    <s v="सोहन लाल द्विवेदी"/>
    <s v="कपड़ा"/>
    <s v="मीठा"/>
    <s v="लाठियॉं"/>
    <s v="परेशान कर देना"/>
    <s v="थैली"/>
    <s v="रजिस्टर"/>
    <s v="बिखराया"/>
    <s v="D)"/>
    <s v="C)"/>
    <s v="C)"/>
    <n v="2"/>
    <n v="43"/>
    <n v="20"/>
    <s v="C)"/>
    <s v="d)"/>
    <s v="50 paise"/>
    <s v="Only One"/>
    <s v="In the fields."/>
    <s v="Maharashtra"/>
    <s v="Koel"/>
    <s v="Spinach"/>
    <s v="Onion"/>
    <s v="All of these"/>
    <s v="To keep them wet"/>
    <s v="Tailor bird"/>
    <s v="Barbet"/>
    <s v="Transfer  to new place"/>
  </r>
  <r>
    <d v="2023-11-01T15:50:27"/>
    <s v="ravit4-a1812.nrdngr@kvsrobpl.online"/>
    <x v="33"/>
    <x v="244"/>
    <n v="1126"/>
    <x v="8"/>
    <n v="26"/>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1T15:55:59"/>
    <s v="mehul4b012056.kvp@kvsrobpl.online"/>
    <x v="0"/>
    <x v="245"/>
    <n v="1130"/>
    <x v="9"/>
    <n v="4222"/>
    <n v="4"/>
    <x v="1"/>
    <s v="They are sister and brother"/>
    <s v="Surroundings"/>
    <s v="only one language"/>
    <s v="Red Indian boy"/>
    <s v="Passengers"/>
    <s v="surprised"/>
    <s v="hear"/>
    <s v="Scholar"/>
    <s v="beavers"/>
    <s v="r, n, e, e"/>
    <s v="बिल्ली"/>
    <s v="सिरा"/>
    <s v="सोहन लाल द्विवेदी"/>
    <s v="कपड़ा"/>
    <s v="खटाई"/>
    <s v="लाठियॉं"/>
    <s v="परेशान कर देना"/>
    <s v="थैली"/>
    <s v="रजिस्टर"/>
    <s v="बिखराया"/>
    <s v="D)"/>
    <s v="C)"/>
    <s v="C)"/>
    <n v="4"/>
    <n v="43"/>
    <n v="40"/>
    <s v="C)"/>
    <s v="d)"/>
    <s v="50 paise"/>
    <s v="Only One"/>
    <s v="In the fields."/>
    <s v="Maharashtra"/>
    <s v="Koel"/>
    <s v="Spinach"/>
    <s v="Onion"/>
    <s v="All of these"/>
    <s v="To keep them fresh and green"/>
    <s v="Weaver bird"/>
    <s v="Robin"/>
    <s v="Transfer  to new place"/>
  </r>
  <r>
    <d v="2023-11-01T16:04:52"/>
    <s v="yogiraj4b012451.kvp@kvsrobpl.online"/>
    <x v="28"/>
    <x v="246"/>
    <s v="0134"/>
    <x v="9"/>
    <n v="4237"/>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4"/>
    <n v="43"/>
    <n v="40"/>
    <s v="C)"/>
    <s v="d)"/>
    <s v="50 paise"/>
    <s v="Only One"/>
    <s v="In the fields."/>
    <s v="Maharashtra"/>
    <s v="Koel"/>
    <s v="Onion"/>
    <s v="Onion"/>
    <s v="Sunlight"/>
    <s v="To keep them fresh and green"/>
    <s v="Tailor bird"/>
    <s v="Barbet"/>
    <s v="Transfer  to new place"/>
  </r>
  <r>
    <d v="2023-11-01T16:09:21"/>
    <s v="shreya4b012149.kvp@kvsrobpl.online"/>
    <x v="27"/>
    <x v="247"/>
    <n v="1130"/>
    <x v="9"/>
    <n v="4233"/>
    <n v="4"/>
    <x v="1"/>
    <s v="They are sister and brother"/>
    <s v="Surroundings"/>
    <s v="many languages"/>
    <s v="Red Indian boy"/>
    <s v="Passengers"/>
    <s v="surprised"/>
    <s v="hear"/>
    <s v="Scholar"/>
    <s v="beavars"/>
    <s v="e, e, n, r"/>
    <s v="बिल्ली"/>
    <s v="सिरा"/>
    <s v="सोहन लाल द्विवेदी"/>
    <s v="कपड़ा"/>
    <s v="खटाई"/>
    <s v="लाठियॉं"/>
    <s v="परेशान कर देना"/>
    <s v="टोकरी"/>
    <s v="रजीस्टर"/>
    <s v="बिखराया"/>
    <s v="D)"/>
    <s v="C)"/>
    <s v="C)"/>
    <n v="2"/>
    <n v="30"/>
    <n v="20"/>
    <s v="C)"/>
    <s v="c)"/>
    <s v="Rs. 50"/>
    <s v="Only One"/>
    <s v="In the fields."/>
    <s v="Maharashtra"/>
    <s v="Koel"/>
    <s v="Spinach"/>
    <s v="Onion"/>
    <s v="All of these"/>
    <s v="To keep them fresh and green"/>
    <s v="Tailor bird"/>
    <s v="Robin"/>
    <s v="Transfer  to new place"/>
  </r>
  <r>
    <d v="2023-11-01T16:10:02"/>
    <s v="ansh4-a3307.1indrs2@kvsrobpl.online"/>
    <x v="0"/>
    <x v="248"/>
    <n v="1110"/>
    <x v="0"/>
    <s v="06"/>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टोकरी"/>
    <s v="रजीस्टर"/>
    <s v="बिखराया"/>
    <s v="D)"/>
    <s v="C)"/>
    <s v="C)"/>
    <n v="2"/>
    <n v="43"/>
    <n v="20"/>
    <s v="C)"/>
    <s v="b)"/>
    <s v="50 paise"/>
    <s v="Only One"/>
    <s v="In the fields."/>
    <s v="Maharashtra"/>
    <s v="Koel"/>
    <s v="Garlic"/>
    <s v="Onion"/>
    <s v="All of these"/>
    <s v="To keep them fresh and green"/>
    <s v="Tailor bird"/>
    <s v="Sunbird"/>
    <s v="Transfer  to new place"/>
  </r>
  <r>
    <d v="2023-11-01T16:13:47"/>
    <s v="pranay4-a3510.1indrs2@kvsrobpl.online"/>
    <x v="22"/>
    <x v="249"/>
    <n v="2023"/>
    <x v="0"/>
    <n v="1430"/>
    <n v="4"/>
    <x v="0"/>
    <s v="They are sister and brother"/>
    <s v="Surroundings"/>
    <s v="many languages"/>
    <s v="Black Indian boy"/>
    <s v="Children"/>
    <s v="surprised"/>
    <s v="haer"/>
    <s v="Schoalar"/>
    <s v="beavars"/>
    <s v="r, e, e, n"/>
    <s v="चूहा"/>
    <s v="दिया"/>
    <s v="महादेवी वर्मा"/>
    <s v="कपड़ा"/>
    <s v="खटास"/>
    <s v="लाठियों"/>
    <s v="खुश कर देना"/>
    <s v="थैली"/>
    <s v="रजिइसटर"/>
    <s v="बिखराया"/>
    <s v="D)"/>
    <s v="D)"/>
    <s v="B)"/>
    <n v="2"/>
    <n v="30"/>
    <n v="20"/>
    <s v="C)"/>
    <s v="c)"/>
    <s v="Rs. 50"/>
    <s v="Only two"/>
    <s v="In the fields."/>
    <s v="Gujarat"/>
    <s v="Koel"/>
    <s v="Garlic"/>
    <s v="Onion"/>
    <s v="Air"/>
    <s v="To keep them fresh and green"/>
    <s v="Weaver bird"/>
    <s v="Barbet"/>
    <s v="Some celebration in house"/>
  </r>
  <r>
    <d v="2023-11-01T16:14:15"/>
    <s v="diya4-c09521.dwx@kvsrobpl.online"/>
    <x v="24"/>
    <x v="250"/>
    <n v="1101"/>
    <x v="10"/>
    <n v="15"/>
    <n v="4"/>
    <x v="3"/>
    <s v="They are sister and brother"/>
    <s v="Surroundings"/>
    <s v="many languages"/>
    <s v="American boy"/>
    <s v="Passengers"/>
    <s v="surprised"/>
    <s v="here"/>
    <s v="Scholar"/>
    <s v="beavers"/>
    <s v="e, e, n, r"/>
    <s v="बिल्ली"/>
    <s v="सिरा"/>
    <s v="सोहन लाल द्विवेदी"/>
    <s v="कपड़ा"/>
    <s v="खटाई"/>
    <s v="लाठियों"/>
    <s v="परेशान कर देना"/>
    <s v="थैली"/>
    <s v="रजिस्टर"/>
    <s v="बिखराया"/>
    <s v="D)"/>
    <s v="C)"/>
    <s v="C)"/>
    <n v="2"/>
    <n v="43"/>
    <n v="20"/>
    <s v="B)"/>
    <s v="a)"/>
    <s v="100 paise"/>
    <s v="Only One"/>
    <s v="none of these"/>
    <s v="Maharashtra"/>
    <s v="Koel"/>
    <s v="Spinach"/>
    <s v="Onion"/>
    <s v="All of these"/>
    <s v="To keep them fresh and green"/>
    <s v="Weaver bird"/>
    <s v="Robin"/>
    <s v="Transfer  to new place"/>
  </r>
  <r>
    <d v="2023-11-01T16:17:32"/>
    <s v="tanishka4-a3844.1indrs2@kvsrobpl.online"/>
    <x v="12"/>
    <x v="251"/>
    <n v="1110"/>
    <x v="0"/>
    <n v="4140"/>
    <n v="4"/>
    <x v="0"/>
    <s v="They are sister and brother"/>
    <s v="Surroundings"/>
    <s v="three languages"/>
    <s v="Red Indian boy"/>
    <s v="Children"/>
    <s v="surprises"/>
    <s v="hear"/>
    <s v="Scholar"/>
    <s v="beavers"/>
    <s v="r, e, e, n"/>
    <s v="बिल्ली"/>
    <s v="सिरा"/>
    <s v="सोहन लाल द्विवेदी"/>
    <s v="कपड़ा"/>
    <s v="खटाई"/>
    <s v="लाठियॉं"/>
    <s v="परेशान कर देना"/>
    <s v="थैली"/>
    <s v="रजिसटर"/>
    <s v="बीखराया"/>
    <s v="D)"/>
    <s v="C)"/>
    <s v="C)"/>
    <n v="3"/>
    <n v="30"/>
    <n v="20"/>
    <s v="D)"/>
    <s v="a)"/>
    <s v="Rs. 50"/>
    <s v="four"/>
    <s v="In the fields."/>
    <s v="Maharashtra"/>
    <s v="Koel"/>
    <s v="Garlic"/>
    <s v="Onion"/>
    <s v="All of these"/>
    <s v="To keep them fresh and green"/>
    <s v="Sun-bird"/>
    <s v="Sunbird"/>
    <s v="Transfer  to new place"/>
  </r>
  <r>
    <d v="2023-11-01T16:17:50"/>
    <s v="arindam4-a3395.1indrs2@kvsrobpl.online"/>
    <x v="27"/>
    <x v="252"/>
    <s v="0001"/>
    <x v="0"/>
    <s v="07"/>
    <n v="4"/>
    <x v="0"/>
    <s v="They are sister and brother"/>
    <s v="Surroundings"/>
    <s v="many languages"/>
    <s v="Red Indian boy"/>
    <s v="Passengers"/>
    <s v="surprised"/>
    <s v="hear"/>
    <s v="Scholar"/>
    <s v="beavers"/>
    <s v="r, n, e, e"/>
    <s v="बिल्ली"/>
    <s v="सिरा"/>
    <s v="सोहन लाल द्विवेदी"/>
    <s v="कपड़ा"/>
    <s v="मीठा"/>
    <s v="लाठियॉं"/>
    <s v="परेशान कर देना"/>
    <s v="थैली"/>
    <s v="रजिस्टर"/>
    <s v="बिखराया"/>
    <s v="D)"/>
    <s v="C)"/>
    <s v="A)"/>
    <n v="4"/>
    <n v="43"/>
    <n v="20"/>
    <s v="A)"/>
    <s v="d)"/>
    <s v="Rs. 50"/>
    <s v="Only One"/>
    <s v="In the fields."/>
    <s v="Maharashtra"/>
    <s v="Dove"/>
    <s v="Garlic"/>
    <s v="Onion"/>
    <s v="All of these"/>
    <s v="To keep them fresh and green"/>
    <s v="Tailor bird"/>
    <s v="Sunbird"/>
    <s v="Transfer  to new place"/>
  </r>
  <r>
    <d v="2023-11-01T16:18:28"/>
    <s v="mudit4-a3314.1indrs2@kvsrobpl.online"/>
    <x v="5"/>
    <x v="253"/>
    <n v="1110"/>
    <x v="0"/>
    <n v="4126"/>
    <n v="4"/>
    <x v="0"/>
    <s v="They are sister and brother"/>
    <s v="Flowers"/>
    <s v="many languages"/>
    <s v="Red Indian boy"/>
    <s v="Passengers"/>
    <s v="surprised"/>
    <s v="hear"/>
    <s v="Schoalar"/>
    <s v="beavers"/>
    <s v="r, n, e, e"/>
    <s v="चूहा"/>
    <s v="सिया"/>
    <s v="सुमित्रानंदन पंत"/>
    <s v="स्याही"/>
    <s v="खटाई"/>
    <s v="लाठियॉं"/>
    <s v="परेशान कर देना"/>
    <s v="थैली"/>
    <s v="रजिस्टर"/>
    <s v="बीखराया"/>
    <s v="D)"/>
    <s v="C)"/>
    <s v="B)"/>
    <n v="2"/>
    <n v="43"/>
    <n v="40"/>
    <s v="C)"/>
    <s v="d)"/>
    <s v="50 paise"/>
    <s v="Only two"/>
    <s v="In the fields."/>
    <s v="Maharashtra"/>
    <s v="Koel"/>
    <s v="Onion"/>
    <s v="Onion"/>
    <s v="All of these"/>
    <s v="To keep them wet"/>
    <s v="Sun-bird"/>
    <s v="Sunbird"/>
    <s v="Transfer  to new place"/>
  </r>
  <r>
    <d v="2023-11-01T16:19:29"/>
    <s v="dhairya4-a3473.1indrs2@kvsrobpl.online"/>
    <x v="34"/>
    <x v="254"/>
    <n v="1110"/>
    <x v="0"/>
    <n v="13"/>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1T16:20:38"/>
    <s v="hardik4-a3355.1indrs2@kvsrobpl.online"/>
    <x v="13"/>
    <x v="255"/>
    <n v="1110"/>
    <x v="0"/>
    <n v="16"/>
    <n v="4"/>
    <x v="0"/>
    <s v="They are sister and brother"/>
    <s v="Surroundings"/>
    <s v="many languages"/>
    <s v="Red Indian boy"/>
    <s v="Passengers"/>
    <s v="surprises"/>
    <s v="hear"/>
    <s v="Schoolar"/>
    <s v="beavers"/>
    <s v="r, e, n, e"/>
    <s v="बिल्ली"/>
    <s v="सिरा"/>
    <s v="सोहन लाल द्विवेदी"/>
    <s v="कपड़ा"/>
    <s v="खटाई"/>
    <s v="लाठियॉं"/>
    <s v="खुश कर देना"/>
    <s v="टोकरी"/>
    <s v="रजीस्टर"/>
    <s v="बिखराया"/>
    <s v="D)"/>
    <s v="C)"/>
    <s v="C)"/>
    <n v="4"/>
    <n v="30"/>
    <n v="20"/>
    <s v="A)"/>
    <s v="b)"/>
    <s v="50 paise"/>
    <s v="Only One"/>
    <s v="In the fields."/>
    <s v="Maharashtra"/>
    <s v="Koel"/>
    <s v="Garlic"/>
    <s v="Onion"/>
    <s v="All of these"/>
    <s v="To keep them fresh and green"/>
    <s v="Tailor bird"/>
    <s v="Koel"/>
    <s v="Promotion of their parents"/>
  </r>
  <r>
    <d v="2023-11-01T16:23:48"/>
    <s v="raj4-a3335.1indrs2@kvsrobpl.online"/>
    <x v="22"/>
    <x v="256"/>
    <n v="1110"/>
    <x v="0"/>
    <n v="31"/>
    <n v="4"/>
    <x v="0"/>
    <s v="They are neighbours."/>
    <s v="Surroundings"/>
    <s v="Two languages"/>
    <s v="Black Indian boy"/>
    <s v="Passengers"/>
    <s v="surprised"/>
    <s v="haer"/>
    <s v="Schoolar"/>
    <s v="beevers"/>
    <s v="r, e, n, e"/>
    <s v="आदमी"/>
    <s v="रिया"/>
    <s v="सोहन लाल द्विवेदी"/>
    <s v="कपड़ा"/>
    <s v="खटास"/>
    <s v="लट्ठे"/>
    <s v="परेशान कर देना"/>
    <s v="रुमाल"/>
    <s v="रजिसटर"/>
    <s v="बेखराया"/>
    <s v="D)"/>
    <s v="C)"/>
    <s v="C)"/>
    <n v="4"/>
    <n v="43"/>
    <n v="20"/>
    <s v="C)"/>
    <s v="b)"/>
    <s v="50 paise"/>
    <s v="Only One"/>
    <s v="In the fields."/>
    <s v="Gujarat"/>
    <s v="Sparrow"/>
    <s v="Potato"/>
    <s v="Onion"/>
    <s v="Air"/>
    <s v="To keep them dirty"/>
    <s v="Sun-bird"/>
    <s v="Sunbird"/>
    <s v="Promotion of their parents"/>
  </r>
  <r>
    <d v="2023-11-01T16:25:54"/>
    <s v="gaurav4-c09550.dwx@kvsrobpl.online"/>
    <x v="9"/>
    <x v="257"/>
    <n v="1101"/>
    <x v="10"/>
    <n v="4316"/>
    <n v="4"/>
    <x v="3"/>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4"/>
    <n v="43"/>
    <n v="40"/>
    <s v="C)"/>
    <s v="d)"/>
    <s v="50 paise"/>
    <s v="Only One"/>
    <s v="In the fields."/>
    <s v="Maharashtra"/>
    <s v="Koel"/>
    <s v="Spinach"/>
    <s v="Onion"/>
    <s v="All of these"/>
    <s v="To keep them fresh and green"/>
    <s v="Weaver bird"/>
    <s v="Robin"/>
    <s v="Some celebration in house"/>
  </r>
  <r>
    <d v="2023-11-01T16:29:26"/>
    <s v="anmol5-b3687.1indrs2@kvsrobpl.online"/>
    <x v="15"/>
    <x v="258"/>
    <n v="1110"/>
    <x v="0"/>
    <n v="4110"/>
    <n v="4"/>
    <x v="0"/>
    <s v="They are sister and brother"/>
    <s v="Flowers"/>
    <s v="many languages"/>
    <s v="Red Indian boy"/>
    <s v="Passengers"/>
    <s v="surprised"/>
    <s v="hear"/>
    <s v="Scholar"/>
    <s v="beavers"/>
    <s v="r, e, e, n"/>
    <s v="बिल्ली"/>
    <s v="सिरा"/>
    <s v="सोहन लाल द्विवेदी"/>
    <s v="कपड़ा"/>
    <s v="खटाई"/>
    <s v="लाठियॉं"/>
    <s v="परेशान कर देना"/>
    <s v="टोकरी"/>
    <s v="रजीस्टर"/>
    <s v="बिखराया"/>
    <s v="D)"/>
    <s v="C)"/>
    <s v="C)"/>
    <n v="2"/>
    <n v="43"/>
    <n v="40"/>
    <s v="C)"/>
    <s v="d)"/>
    <s v="50 paise"/>
    <s v="Only One"/>
    <s v="In the fields."/>
    <s v="Maharashtra"/>
    <s v="Koel"/>
    <s v="Garlic"/>
    <s v="Onion"/>
    <s v="Water"/>
    <s v="To keep them dry"/>
    <s v="Weaver bird"/>
    <s v="Robin"/>
    <s v="Some celebration in house"/>
  </r>
  <r>
    <d v="2023-11-01T16:30:46"/>
    <s v="aayush4-a3302.1indrs2@kvsrobpl.online"/>
    <x v="3"/>
    <x v="259"/>
    <n v="1110"/>
    <x v="0"/>
    <s v="03"/>
    <n v="4"/>
    <x v="0"/>
    <s v="They are sister and brother"/>
    <s v="Cycles"/>
    <s v="many languages"/>
    <s v="Australian boy"/>
    <s v="Passengers"/>
    <s v="surprised"/>
    <s v="hire"/>
    <s v="Scholar"/>
    <s v="beavars"/>
    <s v="r, n, e, e"/>
    <s v="चूहा"/>
    <s v="सिया"/>
    <s v="हरिवंश राय बच्चन"/>
    <s v="चीनी"/>
    <s v="खटाई"/>
    <s v="लाठियों"/>
    <s v="खुश कर देना"/>
    <s v="थैली"/>
    <s v="रजीस्टर"/>
    <s v="बीखराया"/>
    <s v="D)"/>
    <s v="C)"/>
    <s v="B)"/>
    <n v="3"/>
    <n v="172"/>
    <n v="160"/>
    <s v="B)"/>
    <s v="b)"/>
    <s v="Rs.100"/>
    <s v="Only three"/>
    <s v="on the rocks"/>
    <s v="Maharashtra"/>
    <s v="Sparrow"/>
    <s v="Spinach"/>
    <s v="Onion"/>
    <s v="Sunlight"/>
    <s v="To keep them dirty"/>
    <s v="Barbet bird"/>
    <s v="Robin"/>
    <s v="Transfer  to new place"/>
  </r>
  <r>
    <d v="2023-11-01T16:32:59"/>
    <s v="deepak4b012492.kvp@kvsrobpl.online"/>
    <x v="16"/>
    <x v="260"/>
    <n v="1130"/>
    <x v="9"/>
    <n v="12"/>
    <n v="4"/>
    <x v="1"/>
    <s v="They are sister and brother"/>
    <s v="Surroundings"/>
    <s v="many languages"/>
    <s v="Red Indian boy"/>
    <s v="Clients"/>
    <s v="surprised"/>
    <s v="hear"/>
    <s v="Scholar"/>
    <s v="beavers"/>
    <s v="r, n, e, e"/>
    <s v="बिल्ली"/>
    <s v="सिरा"/>
    <s v="महादेवी वर्मा"/>
    <s v="कपड़ा"/>
    <s v="खटाई"/>
    <s v="लाठियॉं"/>
    <s v="परेशान कर देना"/>
    <s v="थैली"/>
    <s v="रजिसटर"/>
    <s v="बिखराया"/>
    <s v="D)"/>
    <s v="C)"/>
    <s v="C)"/>
    <n v="4"/>
    <n v="43"/>
    <n v="40"/>
    <s v="C)"/>
    <s v="d)"/>
    <s v="Rs.100"/>
    <s v="Only One"/>
    <s v="In the fields."/>
    <s v="Maharashtra"/>
    <s v="Koel"/>
    <s v="Spinach"/>
    <s v="Onion"/>
    <s v="All of these"/>
    <s v="To keep them fresh and green"/>
    <s v="Tailor bird"/>
    <s v="Barbet"/>
    <s v="Transfer  to new place"/>
  </r>
  <r>
    <d v="2023-11-01T16:33:08"/>
    <s v="abhivyakt4-a3306.1indrs2@kvsrobpl.online"/>
    <x v="5"/>
    <x v="261"/>
    <n v="1110"/>
    <x v="0"/>
    <s v="04"/>
    <n v="4"/>
    <x v="0"/>
    <s v="They are distant relatives"/>
    <s v="Flowers"/>
    <s v="only one language"/>
    <s v="Red Indian boy"/>
    <s v="Passengers"/>
    <s v="surpriset"/>
    <s v="hear"/>
    <s v="Schoalar"/>
    <s v="beavers"/>
    <s v="r, e, n, e"/>
    <s v="बिल्ली"/>
    <s v="सिरा"/>
    <s v="सोहन लाल द्विवेदी"/>
    <s v="कपड़ा"/>
    <s v="मीठा"/>
    <s v="लाठियॉं"/>
    <s v="परेशान कर देना"/>
    <s v="थैली"/>
    <s v="रजिस्टर"/>
    <s v="बिखराया"/>
    <s v="D)"/>
    <s v="C)"/>
    <s v="C)"/>
    <n v="4"/>
    <n v="43"/>
    <n v="20"/>
    <s v="C)"/>
    <s v="a)"/>
    <s v="50 paise"/>
    <s v="Only One"/>
    <s v="In the fields."/>
    <s v="Maharashtra"/>
    <s v="Sparrow"/>
    <s v="Spinach"/>
    <s v="Onion"/>
    <s v="Sunlight"/>
    <s v="To keep them dry"/>
    <s v="Weaver bird"/>
    <s v="Robin"/>
    <s v="Transfer  to new place"/>
  </r>
  <r>
    <d v="2023-11-01T16:34:11"/>
    <s v="pratham4-a3366.1indrs2@kvsrobpl.online"/>
    <x v="9"/>
    <x v="262"/>
    <n v="1110"/>
    <x v="0"/>
    <n v="31"/>
    <n v="4"/>
    <x v="0"/>
    <s v="They are neighbours."/>
    <s v="Surroundings"/>
    <s v="many languages"/>
    <s v="Red Indian boy"/>
    <s v="Passengers"/>
    <s v="surprised"/>
    <s v="hear"/>
    <s v="Scholar"/>
    <s v="beavers"/>
    <s v="r, e, n, e"/>
    <s v="बिल्ली"/>
    <s v="सिरा"/>
    <s v="सोहन लाल द्विवेदी"/>
    <s v="कपड़ा"/>
    <s v="खटाई"/>
    <s v="लाठियॉं"/>
    <s v="परेशान कर देना"/>
    <s v="थैली"/>
    <s v="रजिस्टर"/>
    <s v="बिखराया"/>
    <s v="D)"/>
    <s v="C)"/>
    <s v="C)"/>
    <n v="4"/>
    <n v="43"/>
    <n v="20"/>
    <s v="C)"/>
    <s v="a)"/>
    <s v="50 paise"/>
    <s v="Only One"/>
    <s v="In the fields."/>
    <s v="Maharashtra"/>
    <s v="Koel"/>
    <s v="Spinach"/>
    <s v="Onion"/>
    <s v="Sunlight"/>
    <s v="To keep them fresh and green"/>
    <s v="Sun-bird"/>
    <s v="Robin"/>
    <s v="Transfer  to new place"/>
  </r>
  <r>
    <d v="2023-11-01T16:34:37"/>
    <s v="sukrat4-a3315.1indrs2@kvsrobpl.online"/>
    <x v="9"/>
    <x v="263"/>
    <n v="1110"/>
    <x v="0"/>
    <n v="39"/>
    <n v="4"/>
    <x v="0"/>
    <s v="They are neighbours."/>
    <s v="Surroundings"/>
    <s v="many languages"/>
    <s v="Red Indian boy"/>
    <s v="Passengers"/>
    <s v="surprised"/>
    <s v="hear"/>
    <s v="Scholar"/>
    <s v="baevers"/>
    <s v="r, n, e, e"/>
    <s v="बिल्ली"/>
    <s v="सिरा"/>
    <s v="सोहन लाल द्विवेदी"/>
    <s v="कपड़ा"/>
    <s v="खटाई"/>
    <s v="लाठियॉं"/>
    <s v="परेशान कर देना"/>
    <s v="बनियान"/>
    <s v="रजिस्टर"/>
    <s v="बीखराया"/>
    <s v="D)"/>
    <s v="C)"/>
    <s v="C)"/>
    <n v="2"/>
    <n v="43"/>
    <n v="20"/>
    <s v="A)"/>
    <s v="c)"/>
    <s v="50 paise"/>
    <s v="Only One"/>
    <s v="In the fields."/>
    <s v="Maharashtra"/>
    <s v="Koel"/>
    <s v="Spinach"/>
    <s v="Onion"/>
    <s v="All of these"/>
    <s v="To keep them fresh and green"/>
    <s v="Tailor bird"/>
    <s v="Barbet"/>
    <s v="Promotion of their parents"/>
  </r>
  <r>
    <d v="2023-11-01T16:40:45"/>
    <s v="srijan4b012303.kvp@kvsrobpl.online"/>
    <x v="34"/>
    <x v="264"/>
    <n v="1130"/>
    <x v="9"/>
    <n v="34"/>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Onion"/>
    <s v="Onion"/>
    <s v="All of these"/>
    <s v="To keep them fresh and green"/>
    <s v="Tailor bird"/>
    <s v="Barbet"/>
    <s v="Transfer  to new place"/>
  </r>
  <r>
    <d v="2023-11-01T16:40:57"/>
    <s v="navedhya4-a3252.1indrs2@kvsrobpl.online"/>
    <x v="4"/>
    <x v="265"/>
    <s v="KENDRIYA VIDHIYALA NO.1 INDORE SHIFT 2"/>
    <x v="0"/>
    <n v="4127"/>
    <n v="4"/>
    <x v="0"/>
    <s v="They are sister and brother"/>
    <s v="Cycles"/>
    <s v="many languages"/>
    <s v="Red Indian boy"/>
    <s v="Passengers"/>
    <s v="surprises"/>
    <s v="hear"/>
    <s v="Scholar"/>
    <s v="beavars"/>
    <s v="r, e, e, n"/>
    <s v="बिल्ली"/>
    <s v="रिया"/>
    <s v="सोहन लाल द्विवेदी"/>
    <s v="कपड़ा"/>
    <s v="मीठा"/>
    <s v="लाठियॉं"/>
    <s v="परेशान कर देना"/>
    <s v="थैली"/>
    <s v="रजिस्टर"/>
    <s v="बिखराया"/>
    <s v="D)"/>
    <s v="C)"/>
    <s v="D)"/>
    <n v="4"/>
    <n v="50"/>
    <n v="160"/>
    <s v="B)"/>
    <s v="d)"/>
    <s v="100 paise"/>
    <s v="four"/>
    <s v="in the sand"/>
    <s v="Gujarat"/>
    <s v="Dove"/>
    <s v="Onion"/>
    <s v="Onion"/>
    <s v="Air"/>
    <s v="To keep them dirty"/>
    <s v="Barbet bird"/>
    <s v="Barbet"/>
    <s v="None of the above"/>
  </r>
  <r>
    <d v="2023-11-01T16:42:03"/>
    <s v="ajayraj4-a3394.1indrs2@kvsrobpl.online"/>
    <x v="20"/>
    <x v="266"/>
    <n v="1110"/>
    <x v="0"/>
    <n v="4105"/>
    <n v="4"/>
    <x v="0"/>
    <s v="They are neighbours."/>
    <s v="Flowers"/>
    <s v="Two languages"/>
    <s v="Black Indian boy"/>
    <s v="Children"/>
    <s v="surpriset"/>
    <s v="here"/>
    <s v="Schoolar"/>
    <s v="baevers"/>
    <s v="r, n, e, e"/>
    <s v="सांप"/>
    <s v="दिया"/>
    <s v="सोहन लाल द्विवेदी"/>
    <s v="अनाज"/>
    <s v="खटास"/>
    <s v="लट्ठे"/>
    <s v="खुश कर देना"/>
    <s v="थैली"/>
    <s v="रजिस्टर"/>
    <s v="बीखराया"/>
    <s v="C)"/>
    <s v="C)"/>
    <s v="B)"/>
    <n v="4"/>
    <n v="30"/>
    <n v="20"/>
    <s v="C)"/>
    <s v="a)"/>
    <s v="50 paise"/>
    <s v="Only One"/>
    <s v="In the fields."/>
    <s v="Maharashtra"/>
    <s v="Sparrow"/>
    <s v="Spinach"/>
    <s v="Onion"/>
    <s v="All of these"/>
    <s v="To keep them fresh and green"/>
    <s v="Sun-bird"/>
    <s v="Sunbird"/>
    <s v="Promotion of their parents"/>
  </r>
  <r>
    <d v="2023-11-01T16:46:41"/>
    <s v="aaliya4-a09444.dwx@kvsrobpl.online"/>
    <x v="5"/>
    <x v="267"/>
    <n v="1101"/>
    <x v="10"/>
    <n v="4101"/>
    <n v="4"/>
    <x v="0"/>
    <s v="They are sister and brother"/>
    <s v="Surroundings"/>
    <s v="many languages"/>
    <s v="Red Indian boy"/>
    <s v="Passengers"/>
    <s v="surprises"/>
    <s v="here"/>
    <s v="Schoalar"/>
    <s v="baevers"/>
    <s v="r, e, n, e"/>
    <s v="बिल्ली"/>
    <s v="सिरा"/>
    <s v="सोहन लाल द्विवेदी"/>
    <s v="अनाज"/>
    <s v="खटाई"/>
    <s v="लाठियॉं"/>
    <s v="सांस लेना"/>
    <s v="बनियान"/>
    <s v="रजिस्टर"/>
    <s v="बिखराया"/>
    <s v="D)"/>
    <s v="C)"/>
    <s v="C)"/>
    <n v="2"/>
    <n v="43"/>
    <n v="40"/>
    <s v="C)"/>
    <s v="d)"/>
    <s v="50 paise"/>
    <s v="Only One"/>
    <s v="In the fields."/>
    <s v="Andhra-Pradesh"/>
    <s v="Pigeon"/>
    <s v="Spinach"/>
    <s v="Onion"/>
    <s v="All of these"/>
    <s v="To keep them fresh and green"/>
    <s v="Barbet bird"/>
    <s v="Robin"/>
    <s v="Promotion of their parents"/>
  </r>
  <r>
    <d v="2023-11-01T16:46:45"/>
    <s v="daksh4-a09630.dwx@kvsrobpl.online"/>
    <x v="28"/>
    <x v="268"/>
    <n v="1101"/>
    <x v="10"/>
    <n v="15"/>
    <n v="4"/>
    <x v="0"/>
    <s v="They are sister and brother"/>
    <s v="Surroundings"/>
    <s v="many languages"/>
    <s v="Black Indian boy"/>
    <s v="Passengers"/>
    <s v="surprised"/>
    <s v="hear"/>
    <s v="Scholar"/>
    <s v="beavers"/>
    <s v="r, n, e, e"/>
    <s v="बिल्ली"/>
    <s v="सिरा"/>
    <s v="सोहन लाल द्विवेदी"/>
    <s v="कपड़ा"/>
    <s v="खटाई"/>
    <s v="लाठियॉं"/>
    <s v="परेशान कर देना"/>
    <s v="थैली"/>
    <s v="रजिस्टर"/>
    <s v="बिखराया"/>
    <s v="D)"/>
    <s v="C)"/>
    <s v="A)"/>
    <n v="2"/>
    <n v="43"/>
    <n v="20"/>
    <s v="C)"/>
    <s v="d)"/>
    <s v="50 paise"/>
    <s v="Only One"/>
    <s v="In the fields."/>
    <s v="Andhra-Pradesh"/>
    <s v="Koel"/>
    <s v="Onion"/>
    <s v="Onion"/>
    <s v="All of these"/>
    <s v="To keep them fresh and green"/>
    <s v="Tailor bird"/>
    <s v="Barbet"/>
    <s v="Transfer  to new place"/>
  </r>
  <r>
    <d v="2023-11-01T16:54:23"/>
    <s v="anwita4-a09519.dwx@kvsrobpl.online"/>
    <x v="34"/>
    <x v="269"/>
    <n v="1101"/>
    <x v="10"/>
    <s v="07"/>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Onion"/>
    <s v="Onion"/>
    <s v="All of these"/>
    <s v="To keep them fresh and green"/>
    <s v="Tailor bird"/>
    <s v="Barbet"/>
    <s v="Transfer  to new place"/>
  </r>
  <r>
    <d v="2023-11-01T16:57:54"/>
    <s v="geetesh4b012053.kvp@kvsrobpl.online"/>
    <x v="7"/>
    <x v="270"/>
    <n v="1130"/>
    <x v="9"/>
    <n v="13"/>
    <n v="4"/>
    <x v="1"/>
    <s v="They are sister and brother"/>
    <s v="Cycles"/>
    <s v="three languages"/>
    <s v="Red Indian boy"/>
    <s v="Passengers"/>
    <s v="surpriset"/>
    <s v="haer"/>
    <s v="Schoolar"/>
    <s v="beavers"/>
    <s v="r, e, n, e"/>
    <s v="चूहा"/>
    <s v="दिया"/>
    <s v="महादेवी वर्मा"/>
    <s v="स्याही"/>
    <s v="नमक"/>
    <s v="लाठियों"/>
    <s v="परेशान कर देना"/>
    <s v="थैली"/>
    <s v="रजिसटर"/>
    <s v="बखराया"/>
    <s v="D)"/>
    <s v="C)"/>
    <s v="C)"/>
    <n v="2"/>
    <n v="43"/>
    <n v="20"/>
    <s v="C)"/>
    <s v="c)"/>
    <s v="Rs.100"/>
    <s v="Only One"/>
    <s v="In the fields."/>
    <s v="Maharashtra"/>
    <s v="Koel"/>
    <s v="Spinach"/>
    <s v="Onion"/>
    <s v="All of these"/>
    <s v="To keep them fresh and green"/>
    <s v="Weaver bird"/>
    <s v="Sunbird"/>
    <s v="Transfer  to new place"/>
  </r>
  <r>
    <d v="2023-11-01T16:58:02"/>
    <s v="nitya4-b10120.dwx@kvsrobpl.online"/>
    <x v="34"/>
    <x v="271"/>
    <n v="1101"/>
    <x v="10"/>
    <n v="36"/>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Robin"/>
    <s v="Transfer  to new place"/>
  </r>
  <r>
    <d v="2023-11-01T17:03:23"/>
    <s v="bharat11-b09086.dwx@kvsrobpl.online"/>
    <x v="16"/>
    <x v="272"/>
    <n v="1101"/>
    <x v="10"/>
    <s v="03"/>
    <n v="4"/>
    <x v="1"/>
    <s v="They are sister and brother"/>
    <s v="Surroundings"/>
    <s v="many languages"/>
    <s v="American boy"/>
    <s v="Passengers"/>
    <s v="surprised"/>
    <s v="hear"/>
    <s v="Scholar"/>
    <s v="beavers"/>
    <s v="r, e, n, e"/>
    <s v="बिल्ली"/>
    <s v="सिरा"/>
    <s v="सोहन लाल द्विवेदी"/>
    <s v="कपड़ा"/>
    <s v="खटाई"/>
    <s v="लाठियॉं"/>
    <s v="परेशान कर देना"/>
    <s v="थैली"/>
    <s v="रजिस्टर"/>
    <s v="बिखराया"/>
    <s v="D)"/>
    <s v="C)"/>
    <s v="C)"/>
    <n v="4"/>
    <n v="30"/>
    <n v="10"/>
    <s v="C)"/>
    <s v="d)"/>
    <s v="50 paise"/>
    <s v="Only One"/>
    <s v="In the fields."/>
    <s v="Maharashtra"/>
    <s v="Koel"/>
    <s v="Onion"/>
    <s v="Onion"/>
    <s v="All of these"/>
    <s v="To keep them fresh and green"/>
    <s v="Tailor bird"/>
    <s v="Barbet"/>
    <s v="Transfer  to new place"/>
  </r>
  <r>
    <d v="2023-11-01T17:07:55"/>
    <s v="yashika4b012106.kvp@kvsrobpl.online"/>
    <x v="5"/>
    <x v="273"/>
    <n v="1130"/>
    <x v="9"/>
    <n v="4236"/>
    <n v="4"/>
    <x v="1"/>
    <s v="They are sister and brother"/>
    <s v="things"/>
    <s v="many languages"/>
    <s v="Red Indian boy"/>
    <s v="Passengers"/>
    <s v="surpriced"/>
    <s v="haer"/>
    <s v="Schoalar"/>
    <s v="beavars"/>
    <s v="e, e, n, r"/>
    <s v="बिल्ली"/>
    <s v="सिरा"/>
    <s v="सोहन लाल द्विवेदी"/>
    <s v="कपड़ा"/>
    <s v="मीठा"/>
    <s v="लाठियॉं"/>
    <s v="परेशान कर देना"/>
    <s v="टोकरी"/>
    <s v="रजीस्टर"/>
    <s v="बिखराया"/>
    <s v="D)"/>
    <s v="C)"/>
    <s v="C)"/>
    <n v="2"/>
    <n v="43"/>
    <n v="20"/>
    <s v="B)"/>
    <s v="c)"/>
    <s v="50 paise"/>
    <s v="Only One"/>
    <s v="In the fields."/>
    <s v="Gujarat"/>
    <s v="Koel"/>
    <s v="Spinach"/>
    <s v="Onion"/>
    <s v="All of these"/>
    <s v="To keep them fresh and green"/>
    <s v="Sun-bird"/>
    <s v="Robin"/>
    <s v="Transfer  to new place"/>
  </r>
  <r>
    <d v="2023-11-01T17:10:32"/>
    <s v="akriti4-b10035.dwx@kvsrobpl.online"/>
    <x v="11"/>
    <x v="274"/>
    <n v="1101"/>
    <x v="10"/>
    <n v="2"/>
    <n v="4"/>
    <x v="1"/>
    <s v="They are sister and brother"/>
    <s v="Surroundings"/>
    <s v="only one language"/>
    <s v="Red Indian boy"/>
    <s v="Clients"/>
    <s v="surprises"/>
    <s v="hear"/>
    <s v="Scholar"/>
    <s v="beavers"/>
    <s v="r, e, n, e"/>
    <s v="बिल्ली"/>
    <s v="सिरा"/>
    <s v="सोहन लाल द्विवेदी"/>
    <s v="कपड़ा"/>
    <s v="खटाई"/>
    <s v="लाठियॉं"/>
    <s v="परेशान कर देना"/>
    <s v="टोकरी"/>
    <s v="रजिइसटर"/>
    <s v="बिखराया"/>
    <s v="D)"/>
    <s v="C)"/>
    <s v="C)"/>
    <n v="4"/>
    <n v="50"/>
    <n v="40"/>
    <s v="C)"/>
    <s v="d)"/>
    <s v="50 paise"/>
    <s v="four"/>
    <s v="none of these"/>
    <s v="Maharashtra"/>
    <s v="Sparrow"/>
    <s v="Potato"/>
    <s v="Onion"/>
    <s v="Water"/>
    <s v="To keep them dirty"/>
    <s v="Weaver bird"/>
    <s v="Barbet"/>
    <s v="Promotion of their parents"/>
  </r>
  <r>
    <d v="2023-11-01T17:27:49"/>
    <s v="krtika4-a09445.dwx@kvsrobpl.online"/>
    <x v="19"/>
    <x v="275"/>
    <n v="1101"/>
    <x v="10"/>
    <n v="21"/>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Onion"/>
    <s v="Onion"/>
    <s v="All of these"/>
    <s v="To keep them fresh and green"/>
    <s v="Tailor bird"/>
    <s v="Barbet"/>
    <s v="Transfer  to new place"/>
  </r>
  <r>
    <d v="2023-11-01T17:34:03"/>
    <s v="astitva4-a09481.dwx@kvsrobpl.online"/>
    <x v="1"/>
    <x v="276"/>
    <n v="1101"/>
    <x v="10"/>
    <n v="12"/>
    <n v="4"/>
    <x v="0"/>
    <s v="They are sister and brother"/>
    <s v="Surroundings"/>
    <s v="many languages"/>
    <s v="Red Indian boy"/>
    <s v="Patients"/>
    <s v="surprised"/>
    <s v="hear"/>
    <s v="Scholar"/>
    <s v="beavers"/>
    <s v="r, n, e, e"/>
    <s v="बिल्ली"/>
    <s v="सिरा"/>
    <s v="सोहन लाल द्विवेदी"/>
    <s v="कपड़ा"/>
    <s v="खटाई"/>
    <s v="लाठियॉं"/>
    <s v="परेशान कर देना"/>
    <s v="थैली"/>
    <s v="रजिस्टर"/>
    <s v="बिखराया"/>
    <s v="D)"/>
    <s v="C)"/>
    <s v="C)"/>
    <n v="2"/>
    <n v="43"/>
    <n v="20"/>
    <s v="C)"/>
    <s v="b)"/>
    <s v="50 paise"/>
    <s v="Only One"/>
    <s v="In the fields."/>
    <s v="Maharashtra"/>
    <s v="Koel"/>
    <s v="Onion"/>
    <s v="Onion"/>
    <s v="All of these"/>
    <s v="To keep them fresh and green"/>
    <s v="Tailor bird"/>
    <s v="Barbet"/>
    <s v="Transfer  to new place"/>
  </r>
  <r>
    <d v="2023-11-01T17:38:40"/>
    <s v="nitya4-c09577.dwx@kvsrobpl.online"/>
    <x v="33"/>
    <x v="277"/>
    <n v="1101"/>
    <x v="10"/>
    <n v="27"/>
    <n v="4"/>
    <x v="3"/>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1T17:49:25"/>
    <s v="manisha4-b09476.dwx@kvsrobpl.online"/>
    <x v="1"/>
    <x v="278"/>
    <n v="1101"/>
    <x v="10"/>
    <n v="17"/>
    <n v="4"/>
    <x v="1"/>
    <s v="They are sister and brother"/>
    <s v="Surroundings"/>
    <s v="many languages"/>
    <s v="American boy"/>
    <s v="Passengers"/>
    <s v="surprised"/>
    <s v="hear"/>
    <s v="Scholar"/>
    <s v="beavers"/>
    <s v="r, n, e, e"/>
    <s v="बिल्ली"/>
    <s v="सिरा"/>
    <s v="सोहन लाल द्विवेदी"/>
    <s v="कपड़ा"/>
    <s v="खटाई"/>
    <s v="लाठियॉं"/>
    <s v="परेशान कर देना"/>
    <s v="थैली"/>
    <s v="रजिस्टर"/>
    <s v="बिखराया"/>
    <s v="D)"/>
    <s v="C)"/>
    <s v="C)"/>
    <n v="4"/>
    <n v="43"/>
    <n v="20"/>
    <s v="C)"/>
    <s v="d)"/>
    <s v="50 paise"/>
    <s v="Only One"/>
    <s v="In the fields."/>
    <s v="Maharashtra"/>
    <s v="Koel"/>
    <s v="Spinach"/>
    <s v="Onion"/>
    <s v="All of these"/>
    <s v="To keep them fresh and green"/>
    <s v="Tailor bird"/>
    <s v="Barbet"/>
    <s v="Promotion of their parents"/>
  </r>
  <r>
    <d v="2023-11-01T17:50:23"/>
    <s v="bhagyshree4b012061.kvp@kvsrobpl.online"/>
    <x v="13"/>
    <x v="279"/>
    <n v="1130"/>
    <x v="9"/>
    <n v="10"/>
    <n v="4"/>
    <x v="1"/>
    <s v="They are sister and brother"/>
    <s v="things"/>
    <s v="many languages"/>
    <s v="Red Indian boy"/>
    <s v="Passengers"/>
    <s v="surprised"/>
    <s v="hear"/>
    <s v="Sochlar"/>
    <s v="beavars"/>
    <s v="r, n, e, e"/>
    <s v="बिल्ली"/>
    <s v="सिरा"/>
    <s v="महादेवी वर्मा"/>
    <s v="कपड़ा"/>
    <s v="खटाई"/>
    <s v="लाठियॉं"/>
    <s v="परेशान कर देना"/>
    <s v="थैली"/>
    <s v="रजिस्टर"/>
    <s v="बिखराया"/>
    <s v="D)"/>
    <s v="D)"/>
    <s v="C)"/>
    <n v="4"/>
    <n v="43"/>
    <n v="40"/>
    <s v="C)"/>
    <s v="c)"/>
    <s v="Rs.100"/>
    <s v="Only One"/>
    <s v="In the fields."/>
    <s v="Andhra-Pradesh"/>
    <s v="Koel"/>
    <s v="Potato"/>
    <s v="Onion"/>
    <s v="All of these"/>
    <s v="To keep them fresh and green"/>
    <s v="Tailor bird"/>
    <s v="Sunbird"/>
    <s v="None of the above"/>
  </r>
  <r>
    <d v="2023-11-01T18:03:56"/>
    <s v="ram4b012062.kvp@kvsrobpl.online"/>
    <x v="28"/>
    <x v="280"/>
    <n v="1130"/>
    <x v="9"/>
    <n v="4226"/>
    <n v="4"/>
    <x v="1"/>
    <s v="They are sister and brother"/>
    <s v="Surroundings"/>
    <s v="many languages"/>
    <s v="Red Indian boy"/>
    <s v="Passengers"/>
    <s v="surprised"/>
    <s v="hear"/>
    <s v="Scholar"/>
    <s v="beavars"/>
    <s v="e, e, n, r"/>
    <s v="बिल्ली"/>
    <s v="सिरा"/>
    <s v="सोहन लाल द्विवेदी"/>
    <s v="कपड़ा"/>
    <s v="खटाई"/>
    <s v="लाठियॉं"/>
    <s v="परेशान कर देना"/>
    <s v="थैली"/>
    <s v="रजिस्टर"/>
    <s v="बिखराया"/>
    <s v="D)"/>
    <s v="C)"/>
    <s v="C)"/>
    <n v="2"/>
    <n v="43"/>
    <n v="20"/>
    <s v="C)"/>
    <s v="c)"/>
    <s v="Rs. 50"/>
    <s v="Only One"/>
    <s v="In the fields."/>
    <s v="Maharashtra"/>
    <s v="Koel"/>
    <s v="Spinach"/>
    <s v="Onion"/>
    <s v="All of these"/>
    <s v="To keep them fresh and green"/>
    <s v="Tailor bird"/>
    <s v="Barbet"/>
    <s v="Transfer  to new place"/>
  </r>
  <r>
    <d v="2023-11-01T18:06:15"/>
    <s v="aniket4b012077.kvp@kvsrobpl.online"/>
    <x v="16"/>
    <x v="281"/>
    <n v="1130"/>
    <x v="9"/>
    <n v="4206"/>
    <n v="4"/>
    <x v="1"/>
    <s v="They are sister and brother"/>
    <s v="Surroundings"/>
    <s v="many languages"/>
    <s v="Red Indian boy"/>
    <s v="Passengers"/>
    <s v="surpriced"/>
    <s v="hear"/>
    <s v="Schoa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Gujarat"/>
    <s v="Dove"/>
    <s v="Spinach"/>
    <s v="Onion"/>
    <s v="All of these"/>
    <s v="To keep them fresh and green"/>
    <s v="Sun-bird"/>
    <s v="Robin"/>
    <s v="Transfer  to new place"/>
  </r>
  <r>
    <d v="2023-11-01T18:22:34"/>
    <s v="pragya4-b09462.dwx@kvsrobpl.online"/>
    <x v="27"/>
    <x v="282"/>
    <n v="1101"/>
    <x v="10"/>
    <n v="25"/>
    <n v="4"/>
    <x v="1"/>
    <s v="They are sister and brother"/>
    <s v="Surroundings"/>
    <s v="three languages"/>
    <s v="Red Indian boy"/>
    <s v="Passengers"/>
    <s v="surprised"/>
    <s v="hear"/>
    <s v="Scholar"/>
    <s v="beavers"/>
    <s v="r, n, e, e"/>
    <s v="बिल्ली"/>
    <s v="सिरा"/>
    <s v="सुमित्रानंदन पंत"/>
    <s v="कपड़ा"/>
    <s v="खटाई"/>
    <s v="लाठियॉं"/>
    <s v="परेशान कर देना"/>
    <s v="बनियान"/>
    <s v="रजीस्टर"/>
    <s v="बखराया"/>
    <s v="D)"/>
    <s v="C)"/>
    <s v="C)"/>
    <n v="2"/>
    <n v="43"/>
    <n v="20"/>
    <s v="B)"/>
    <s v="c)"/>
    <s v="50 paise"/>
    <s v="Only two"/>
    <s v="In the fields."/>
    <s v="Maharashtra"/>
    <s v="Koel"/>
    <s v="Spinach"/>
    <s v="Onion"/>
    <s v="All of these"/>
    <s v="To keep them fresh and green"/>
    <s v="Tailor bird"/>
    <s v="Barbet"/>
    <s v="Transfer  to new place"/>
  </r>
  <r>
    <d v="2023-11-01T18:32:39"/>
    <s v="krapi4b012099.kvp@kvsrobpl.online"/>
    <x v="0"/>
    <x v="283"/>
    <n v="1130"/>
    <x v="9"/>
    <n v="18"/>
    <n v="4"/>
    <x v="1"/>
    <s v="They are sister and brother"/>
    <s v="Cycles"/>
    <s v="only one language"/>
    <s v="Red Indian boy"/>
    <s v="Passengers"/>
    <s v="surprised"/>
    <s v="hear"/>
    <s v="Scholar"/>
    <s v="baevers"/>
    <s v="r, n, e, e"/>
    <s v="बिल्ली"/>
    <s v="सिरा"/>
    <s v="सोहन लाल द्विवेदी"/>
    <s v="कपड़ा"/>
    <s v="खटाई"/>
    <s v="लाठियॉं"/>
    <s v="परेशान कर देना"/>
    <s v="थैली"/>
    <s v="रजिस्टर"/>
    <s v="बिखराया"/>
    <s v="D)"/>
    <s v="C)"/>
    <s v="C)"/>
    <n v="2"/>
    <n v="43"/>
    <n v="20"/>
    <s v="B)"/>
    <s v="d)"/>
    <s v="50 paise"/>
    <s v="Only One"/>
    <s v="In the fields."/>
    <s v="Maharashtra"/>
    <s v="Koel"/>
    <s v="Spinach"/>
    <s v="Onion"/>
    <s v="Water"/>
    <s v="To keep them fresh and green"/>
    <s v="Tailor bird"/>
    <s v="Barbet"/>
    <s v="Transfer  to new place"/>
  </r>
  <r>
    <d v="2023-11-01T18:33:35"/>
    <s v="aarya4b012052.kvp@kvsrobpl.online"/>
    <x v="17"/>
    <x v="284"/>
    <n v="1130"/>
    <x v="9"/>
    <s v="04"/>
    <n v="4"/>
    <x v="1"/>
    <s v="They are sister and brother"/>
    <s v="things"/>
    <s v="only one language"/>
    <s v="Red Indian boy"/>
    <s v="Passengers"/>
    <s v="surprised"/>
    <s v="hear"/>
    <s v="Scholar"/>
    <s v="beavers"/>
    <s v="r, n, e, e"/>
    <s v="सांप"/>
    <s v="सिरा"/>
    <s v="महादेवी वर्मा"/>
    <s v="कपड़ा"/>
    <s v="मीठा"/>
    <s v="लाठियॉं"/>
    <s v="परेशान कर देना"/>
    <s v="थैली"/>
    <s v="रजिस्टर"/>
    <s v="बेखराया"/>
    <s v="D)"/>
    <s v="C)"/>
    <s v="C)"/>
    <n v="2"/>
    <n v="43"/>
    <n v="20"/>
    <s v="C)"/>
    <s v="d)"/>
    <s v="50 paise"/>
    <s v="Only One"/>
    <s v="In the fields."/>
    <s v="Maharashtra"/>
    <s v="Pigeon"/>
    <s v="Spinach"/>
    <s v="Onion"/>
    <s v="All of these"/>
    <s v="To keep them fresh and green"/>
    <s v="Weaver bird"/>
    <s v="Sunbird"/>
    <s v="Transfer  to new place"/>
  </r>
  <r>
    <d v="2023-11-01T18:36:03"/>
    <s v="rajvardhan4-b09492.dwx@kvsrobpl.online"/>
    <x v="15"/>
    <x v="285"/>
    <n v="1101"/>
    <x v="10"/>
    <n v="26"/>
    <n v="4"/>
    <x v="1"/>
    <s v="They are sister and brother"/>
    <s v="Surroundings"/>
    <s v="many languages"/>
    <s v="Red Indian boy"/>
    <s v="Passengers"/>
    <s v="surprised"/>
    <s v="here"/>
    <s v="Scholar"/>
    <s v="beavers"/>
    <s v="r, e, n, e"/>
    <s v="चूहा"/>
    <s v="सिरा"/>
    <s v="सुमित्रानंदन पंत"/>
    <s v="कपड़ा"/>
    <s v="खटाई"/>
    <s v="लाठियॉं"/>
    <s v="परेशान कर देना"/>
    <s v="बनियान"/>
    <s v="रजिस्टर"/>
    <s v="बिखराया"/>
    <s v="D)"/>
    <s v="C)"/>
    <s v="C)"/>
    <n v="2"/>
    <n v="43"/>
    <n v="20"/>
    <s v="D)"/>
    <s v="c)"/>
    <s v="50 paise"/>
    <s v="Only One"/>
    <s v="In the fields."/>
    <s v="Gujarat"/>
    <s v="Koel"/>
    <s v="Potato"/>
    <s v="Onion"/>
    <s v="All of these"/>
    <s v="To keep them fresh and green"/>
    <s v="Sun-bird"/>
    <s v="Barbet"/>
    <s v="None of the above"/>
  </r>
  <r>
    <d v="2023-11-01T18:38:19"/>
    <s v="aayat4b012086.kvp@kvsrobpl.online"/>
    <x v="27"/>
    <x v="286"/>
    <s v="0134"/>
    <x v="9"/>
    <n v="5"/>
    <n v="4"/>
    <x v="1"/>
    <s v="They are sister and brother"/>
    <s v="Surroundings"/>
    <s v="many languages"/>
    <s v="Red Indian boy"/>
    <s v="Patients"/>
    <s v="surprises"/>
    <s v="hear"/>
    <s v="Scholar"/>
    <s v="beavers"/>
    <s v="r, n, e, e"/>
    <s v="बिल्ली"/>
    <s v="सिरा"/>
    <s v="सोहन लाल द्विवेदी"/>
    <s v="कपड़ा"/>
    <s v="मीठा"/>
    <s v="लाठियॉं"/>
    <s v="परेशान कर देना"/>
    <s v="थैली"/>
    <s v="रजिस्टर"/>
    <s v="बिखराया"/>
    <s v="D)"/>
    <s v="C)"/>
    <s v="A)"/>
    <n v="2"/>
    <n v="43"/>
    <n v="20"/>
    <s v="C)"/>
    <s v="c)"/>
    <s v="50 paise"/>
    <s v="Only One"/>
    <s v="In the fields."/>
    <s v="Maharashtra"/>
    <s v="Koel"/>
    <s v="Potato"/>
    <s v="Onion"/>
    <s v="All of these"/>
    <s v="To keep them fresh and green"/>
    <s v="Barbet bird"/>
    <s v="Robin"/>
    <s v="Transfer  to new place"/>
  </r>
  <r>
    <d v="2023-11-01T18:49:16"/>
    <s v="vanshika4-a09602.dwx@kvsrobpl.online"/>
    <x v="12"/>
    <x v="287"/>
    <n v="1101"/>
    <x v="1"/>
    <n v="38"/>
    <n v="4"/>
    <x v="0"/>
    <s v="They are sister and brother"/>
    <s v="Surroundings"/>
    <s v="Two languages"/>
    <s v="Black Indian boy"/>
    <s v="Passengers"/>
    <s v="surprised"/>
    <s v="hear"/>
    <s v="Scholar"/>
    <s v="beavars"/>
    <s v="r, e, n, e"/>
    <s v="चूहा"/>
    <s v="सिया"/>
    <s v="सोहन लाल द्विवेदी"/>
    <s v="कपड़ा"/>
    <s v="खटाई"/>
    <s v="लाठियॉं"/>
    <s v="परेशान कर देना"/>
    <s v="बनियान"/>
    <s v="रजिस्टर"/>
    <s v="बीखराया"/>
    <s v="D)"/>
    <s v="C)"/>
    <s v="C)"/>
    <n v="4"/>
    <n v="50"/>
    <n v="20"/>
    <s v="B)"/>
    <s v="d)"/>
    <s v="50 paise"/>
    <s v="Only One"/>
    <s v="In the fields."/>
    <s v="Maharashtra"/>
    <s v="Sparrow"/>
    <s v="Garlic"/>
    <s v="Onion"/>
    <s v="All of these"/>
    <s v="To keep them fresh and green"/>
    <s v="Weaver bird"/>
    <s v="Barbet"/>
    <s v="Some celebration in house"/>
  </r>
  <r>
    <d v="2023-11-01T18:52:23"/>
    <s v="tanushka4-b026372.1gwls1@kvsrobpl.online"/>
    <x v="8"/>
    <x v="288"/>
    <s v="Yhf"/>
    <x v="11"/>
    <n v="33"/>
    <n v="4"/>
    <x v="3"/>
    <s v="They are sister and brother"/>
    <s v="Cycles"/>
    <s v="Two languages"/>
    <s v="Red Indian boy"/>
    <s v="Clients"/>
    <s v="surpriset"/>
    <s v="hear"/>
    <s v="Schoolar"/>
    <s v="baevers"/>
    <s v="r, e, n, e"/>
    <s v="सांप"/>
    <s v="सिरा"/>
    <s v="सोहन लाल द्विवेदी"/>
    <s v="स्याही"/>
    <s v="नमक"/>
    <s v="लाठियों"/>
    <s v="सांस लेना"/>
    <s v="रुमाल"/>
    <s v="रजिइसटर"/>
    <s v="बखराया"/>
    <s v="D)"/>
    <s v="A)"/>
    <s v="C)"/>
    <n v="3"/>
    <n v="43"/>
    <n v="160"/>
    <s v="A)"/>
    <s v="c)"/>
    <s v="50 paise"/>
    <s v="Only two"/>
    <s v="in the sand"/>
    <s v="Andhra-Pradesh"/>
    <s v="Pigeon"/>
    <s v="Onion"/>
    <s v="Onion"/>
    <s v="Air"/>
    <s v="To keep them fresh and green"/>
    <s v="Tailor bird"/>
    <s v="Koel"/>
    <s v="Some celebration in house"/>
  </r>
  <r>
    <d v="2023-11-01T18:53:34"/>
    <s v="seeramreddi4b012138.kvp@kvsrobpl.online"/>
    <x v="19"/>
    <x v="289"/>
    <n v="1130"/>
    <x v="9"/>
    <n v="32"/>
    <n v="4"/>
    <x v="1"/>
    <s v="They are sister and brother"/>
    <s v="Surroundings"/>
    <s v="many languages"/>
    <s v="Red Indian boy"/>
    <s v="Passengers"/>
    <s v="surprises"/>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None of the above"/>
  </r>
  <r>
    <d v="2023-11-01T19:08:55"/>
    <s v="shivansh4-b09500.dwx@kvsrobpl.online"/>
    <x v="12"/>
    <x v="290"/>
    <n v="1101"/>
    <x v="10"/>
    <n v="29"/>
    <n v="4"/>
    <x v="1"/>
    <s v="They are sister and brother"/>
    <s v="Surroundings"/>
    <s v="Two languages"/>
    <s v="American boy"/>
    <s v="Passengers"/>
    <s v="surprised"/>
    <s v="hear"/>
    <s v="Scholar"/>
    <s v="beavars"/>
    <s v="e, e, n, r"/>
    <s v="चूहा"/>
    <s v="सिरा"/>
    <s v="सोहन लाल द्विवेदी"/>
    <s v="स्याही"/>
    <s v="मीठा"/>
    <s v="लाठियॉं"/>
    <s v="परेशान कर देना"/>
    <s v="थैली"/>
    <s v="रजीस्टर"/>
    <s v="बिखराया"/>
    <s v="D)"/>
    <s v="A)"/>
    <s v="A)"/>
    <n v="4"/>
    <n v="43"/>
    <n v="40"/>
    <s v="C)"/>
    <s v="c)"/>
    <s v="50 paise"/>
    <s v="Only One"/>
    <s v="In the fields."/>
    <s v="Maharashtra"/>
    <s v="Koel"/>
    <s v="Spinach"/>
    <s v="Onion"/>
    <s v="All of these"/>
    <s v="To keep them fresh and green"/>
    <s v="Weaver bird"/>
    <s v="Barbet"/>
    <s v="Promotion of their parents"/>
  </r>
  <r>
    <d v="2023-11-01T19:11:17"/>
    <s v="harleen4b012114.kvp@kvsrobpl.online"/>
    <x v="19"/>
    <x v="291"/>
    <n v="1130"/>
    <x v="9"/>
    <n v="14"/>
    <n v="4"/>
    <x v="1"/>
    <s v="They are sister and brother"/>
    <s v="Surroundings"/>
    <s v="many languages"/>
    <s v="Red Indian boy"/>
    <s v="Passengers"/>
    <s v="surprised"/>
    <s v="hear"/>
    <s v="Scholar"/>
    <s v="beevers"/>
    <s v="r, n, e, e"/>
    <s v="बिल्ली"/>
    <s v="सिरा"/>
    <s v="सोहन लाल द्विवेदी"/>
    <s v="कपड़ा"/>
    <s v="खटाई"/>
    <s v="लाठियॉं"/>
    <s v="परेशान कर देना"/>
    <s v="थैली"/>
    <s v="रजिस्टर"/>
    <s v="बिखराया"/>
    <s v="D)"/>
    <s v="C)"/>
    <s v="C)"/>
    <n v="2"/>
    <n v="43"/>
    <n v="20"/>
    <s v="B)"/>
    <s v="d)"/>
    <s v="50 paise"/>
    <s v="Only One"/>
    <s v="In the fields."/>
    <s v="Maharashtra"/>
    <s v="Koel"/>
    <s v="Spinach"/>
    <s v="Onion"/>
    <s v="All of these"/>
    <s v="To keep them fresh and green"/>
    <s v="Tailor bird"/>
    <s v="Barbet"/>
    <s v="Transfer  to new place"/>
  </r>
  <r>
    <d v="2023-11-01T19:15:09"/>
    <s v="ojas4-a1807.nrdngr@kvsrobpl.online"/>
    <x v="16"/>
    <x v="292"/>
    <n v="1126"/>
    <x v="8"/>
    <n v="424"/>
    <n v="4"/>
    <x v="0"/>
    <s v="They are sister and brother"/>
    <s v="Surroundings"/>
    <s v="many languages"/>
    <s v="Red Indian boy"/>
    <s v="Passengers"/>
    <s v="surprised"/>
    <s v="hear"/>
    <s v="Scholar"/>
    <s v="beavers"/>
    <s v="r, e, n, e"/>
    <s v="बिल्ली"/>
    <s v="सिरा"/>
    <s v="सोहन लाल द्विवेदी"/>
    <s v="कपड़ा"/>
    <s v="खटाई"/>
    <s v="लाठियॉं"/>
    <s v="परेशान कर देना"/>
    <s v="थैली"/>
    <s v="रजिइसटर"/>
    <s v="बीखराया"/>
    <s v="D)"/>
    <s v="C)"/>
    <s v="C)"/>
    <n v="4"/>
    <n v="43"/>
    <n v="20"/>
    <s v="C)"/>
    <s v="d)"/>
    <s v="50 paise"/>
    <s v="Only One"/>
    <s v="In the fields."/>
    <s v="Andhra-Pradesh"/>
    <s v="Dove"/>
    <s v="Spinach"/>
    <s v="Onion"/>
    <s v="All of these"/>
    <s v="To keep them fresh and green"/>
    <s v="Tailor bird"/>
    <s v="Barbet"/>
    <s v="Transfer  to new place"/>
  </r>
  <r>
    <d v="2023-11-01T19:16:52"/>
    <s v="aadhya4b012376.kvp@kvsrobpl.online"/>
    <x v="0"/>
    <x v="293"/>
    <n v="1130"/>
    <x v="9"/>
    <s v="02"/>
    <n v="4"/>
    <x v="1"/>
    <s v="They are sister and brother"/>
    <s v="things"/>
    <s v="many languages"/>
    <s v="Red Indian boy"/>
    <s v="Passengers"/>
    <s v="surprised"/>
    <s v="hear"/>
    <s v="Scholar"/>
    <s v="beavers"/>
    <s v="e, e, n, r"/>
    <s v="बिल्ली"/>
    <s v="सिरा"/>
    <s v="हरिवंश राय बच्चन"/>
    <s v="कपड़ा"/>
    <s v="खटाई"/>
    <s v="लाठियॉं"/>
    <s v="परेशान कर देना"/>
    <s v="थैली"/>
    <s v="रजिस्टर"/>
    <s v="बिखराया"/>
    <s v="D)"/>
    <s v="C)"/>
    <s v="C)"/>
    <n v="2"/>
    <n v="43"/>
    <n v="20"/>
    <s v="C)"/>
    <s v="d)"/>
    <s v="50 paise"/>
    <s v="Only One"/>
    <s v="In the fields."/>
    <s v="Gujarat"/>
    <s v="Koel"/>
    <s v="Spinach"/>
    <s v="Onion"/>
    <s v="All of these"/>
    <s v="To keep them fresh and green"/>
    <s v="Tailor bird"/>
    <s v="Robin"/>
    <s v="Transfer  to new place"/>
  </r>
  <r>
    <d v="2023-11-01T19:17:39"/>
    <s v="ibaad4b012085.kvp@kvsrobpl.online"/>
    <x v="16"/>
    <x v="294"/>
    <s v="0134"/>
    <x v="9"/>
    <n v="16"/>
    <n v="4"/>
    <x v="1"/>
    <s v="They are sister and brother"/>
    <s v="Surroundings"/>
    <s v="many languages"/>
    <s v="Red Indian boy"/>
    <s v="Passengers"/>
    <s v="surprised"/>
    <s v="hear"/>
    <s v="Scholar"/>
    <s v="beavers"/>
    <s v="r, n, e, e"/>
    <s v="बिल्ली"/>
    <s v="सिरा"/>
    <s v="सोहन लाल द्विवेदी"/>
    <s v="अनाज"/>
    <s v="मीठा"/>
    <s v="लाठियॉं"/>
    <s v="परेशान कर देना"/>
    <s v="थैली"/>
    <s v="रजीस्टर"/>
    <s v="बिखराया"/>
    <s v="D)"/>
    <s v="C)"/>
    <s v="A)"/>
    <n v="2"/>
    <n v="43"/>
    <n v="20"/>
    <s v="C)"/>
    <s v="d)"/>
    <s v="50 paise"/>
    <s v="Only One"/>
    <s v="In the fields."/>
    <s v="Maharashtra"/>
    <s v="Koel"/>
    <s v="Potato"/>
    <s v="Onion"/>
    <s v="All of these"/>
    <s v="To keep them fresh and green"/>
    <s v="Tailor bird"/>
    <s v="Robin"/>
    <s v="Transfer  to new place"/>
  </r>
  <r>
    <d v="2023-11-01T19:18:48"/>
    <s v="smita4-a09532.dwx@kvsrobpl.online"/>
    <x v="9"/>
    <x v="295"/>
    <n v="1101"/>
    <x v="10"/>
    <n v="35"/>
    <n v="4"/>
    <x v="0"/>
    <s v="They are neighbours."/>
    <s v="Cycles"/>
    <s v="many languages"/>
    <s v="Red Indian boy"/>
    <s v="Passengers"/>
    <s v="surprised"/>
    <s v="hear"/>
    <s v="Scholar"/>
    <s v="beavers"/>
    <s v="r, n, e, e"/>
    <s v="बिल्ली"/>
    <s v="सिरा"/>
    <s v="सोहन लाल द्विवेदी"/>
    <s v="कपड़ा"/>
    <s v="मीठा"/>
    <s v="लाठियॉं"/>
    <s v="परेशान कर देना"/>
    <s v="थैली"/>
    <s v="रजीस्टर"/>
    <s v="बिखराया"/>
    <s v="D)"/>
    <s v="C)"/>
    <s v="C)"/>
    <n v="2"/>
    <n v="43"/>
    <n v="160"/>
    <s v="C)"/>
    <s v="d)"/>
    <s v="50 paise"/>
    <s v="Only One"/>
    <s v="In the fields."/>
    <s v="Kerala"/>
    <s v="Koel"/>
    <s v="Spinach"/>
    <s v="Onion"/>
    <s v="All of these"/>
    <s v="To keep them fresh and green"/>
    <s v="Tailor bird"/>
    <s v="Barbet"/>
    <s v="Promotion of their parents"/>
  </r>
  <r>
    <d v="2023-11-01T19:26:31"/>
    <s v="pulkit7b011501.kvp@kvsrobpl.online"/>
    <x v="29"/>
    <x v="296"/>
    <s v="K,V,S"/>
    <x v="12"/>
    <n v="10"/>
    <n v="4"/>
    <x v="1"/>
    <s v="They are sister and brother"/>
    <s v="Surroundings"/>
    <s v="many languages"/>
    <s v="Red Indian boy"/>
    <s v="Passengers"/>
    <s v="surpriced"/>
    <s v="here"/>
    <s v="Schoalar"/>
    <s v="beevers"/>
    <s v="r, e, e, n"/>
    <s v="बिल्ली"/>
    <s v="सिरा"/>
    <s v="सोहन लाल द्विवेदी"/>
    <s v="कपड़ा"/>
    <s v="खटाई"/>
    <s v="लाठियॉं"/>
    <s v="परेशान कर देना"/>
    <s v="थैली"/>
    <s v="रजिस्टर"/>
    <s v="बीखराया"/>
    <s v="D)"/>
    <s v="D)"/>
    <s v="A)"/>
    <n v="4"/>
    <n v="43"/>
    <n v="20"/>
    <s v="C)"/>
    <s v="d)"/>
    <s v="50 paise"/>
    <s v="Only One"/>
    <s v="in the sand"/>
    <s v="Kerala"/>
    <s v="Pigeon"/>
    <s v="Garlic"/>
    <s v="Onion"/>
    <s v="All of these"/>
    <s v="To keep them fresh and green"/>
    <s v="Weaver bird"/>
    <s v="Robin"/>
    <s v="None of the above"/>
  </r>
  <r>
    <d v="2023-11-01T19:36:15"/>
    <s v="parshvi4b012102.kvp@kvsrobpl.online"/>
    <x v="0"/>
    <x v="297"/>
    <n v="1130"/>
    <x v="9"/>
    <n v="23"/>
    <n v="4"/>
    <x v="1"/>
    <s v="They are sister and brother"/>
    <s v="Surroundings"/>
    <s v="many languages"/>
    <s v="Red Indian boy"/>
    <s v="Passengers"/>
    <s v="surprised"/>
    <s v="hear"/>
    <s v="Scholar"/>
    <s v="beavers"/>
    <s v="r, e, e, n"/>
    <s v="बिल्ली"/>
    <s v="सिरा"/>
    <s v="सोहन लाल द्विवेदी"/>
    <s v="कपड़ा"/>
    <s v="खटाई"/>
    <s v="लाठियॉं"/>
    <s v="परेशान कर देना"/>
    <s v="बनियान"/>
    <s v="रजिस्टर"/>
    <s v="बिखराया"/>
    <s v="D)"/>
    <s v="C)"/>
    <s v="C)"/>
    <n v="2"/>
    <n v="43"/>
    <n v="20"/>
    <s v="C)"/>
    <s v="a)"/>
    <s v="50 paise"/>
    <s v="Only One"/>
    <s v="In the fields."/>
    <s v="Maharashtra"/>
    <s v="Koel"/>
    <s v="Spinach"/>
    <s v="Onion"/>
    <s v="All of these"/>
    <s v="To keep them fresh and green"/>
    <s v="Weaver bird"/>
    <s v="Robin"/>
    <s v="Transfer  to new place"/>
  </r>
  <r>
    <d v="2023-11-01T19:43:38"/>
    <s v="tanvi4-c09544.dwx@kvsrobpl.online"/>
    <x v="9"/>
    <x v="298"/>
    <n v="1101"/>
    <x v="10"/>
    <n v="35"/>
    <n v="4"/>
    <x v="3"/>
    <s v="They are sister and brother"/>
    <s v="Surroundings"/>
    <s v="many languages"/>
    <s v="Red Indian boy"/>
    <s v="Passengers"/>
    <s v="surprises"/>
    <s v="hear"/>
    <s v="Scholar"/>
    <s v="beavers"/>
    <s v="r, n, e, e"/>
    <s v="बिल्ली"/>
    <s v="सिरा"/>
    <s v="सोहन लाल द्विवेदी"/>
    <s v="अनाज"/>
    <s v="खटाई"/>
    <s v="लाठियॉं"/>
    <s v="परेशान कर देना"/>
    <s v="रुमाल"/>
    <s v="रजिस्टर"/>
    <s v="बीखराया"/>
    <s v="D)"/>
    <s v="C)"/>
    <s v="C)"/>
    <n v="4"/>
    <n v="43"/>
    <n v="40"/>
    <s v="C)"/>
    <s v="b)"/>
    <s v="50 paise"/>
    <s v="Only One"/>
    <s v="In the fields."/>
    <s v="Maharashtra"/>
    <s v="Koel"/>
    <s v="Spinach"/>
    <s v="Onion"/>
    <s v="All of these"/>
    <s v="To keep them fresh and green"/>
    <s v="Tailor bird"/>
    <s v="Barbet"/>
    <s v="Transfer  to new place"/>
  </r>
  <r>
    <d v="2023-11-01T20:07:47"/>
    <s v="himani4-a09443.dwx@kvsrobpl.online"/>
    <x v="1"/>
    <x v="299"/>
    <n v="1101"/>
    <x v="10"/>
    <n v="20"/>
    <n v="4"/>
    <x v="0"/>
    <s v="They are sister and brother"/>
    <s v="Surroundings"/>
    <s v="many languages"/>
    <s v="Red Indian boy"/>
    <s v="Passengers"/>
    <s v="surprised"/>
    <s v="here"/>
    <s v="Sochlar"/>
    <s v="beavers"/>
    <s v="r, n, e, e"/>
    <s v="बिल्ली"/>
    <s v="सिरा"/>
    <s v="सोहन लाल द्विवेदी"/>
    <s v="कपड़ा"/>
    <s v="खटाई"/>
    <s v="लाठियॉं"/>
    <s v="परेशान कर देना"/>
    <s v="थैली"/>
    <s v="रजिस्टर"/>
    <s v="बिखराया"/>
    <s v="D)"/>
    <s v="C)"/>
    <s v="C)"/>
    <n v="2"/>
    <n v="43"/>
    <n v="20"/>
    <s v="B)"/>
    <s v="d)"/>
    <s v="50 paise"/>
    <s v="Only One"/>
    <s v="In the fields."/>
    <s v="Maharashtra"/>
    <s v="Koel"/>
    <s v="Spinach"/>
    <s v="Onion"/>
    <s v="All of these"/>
    <s v="To keep them fresh and green"/>
    <s v="Tailor bird"/>
    <s v="Barbet"/>
    <s v="Transfer  to new place"/>
  </r>
  <r>
    <d v="2023-11-01T20:12:50"/>
    <s v="atrey4-b010342.dwx@kvsrobpl.online"/>
    <x v="34"/>
    <x v="300"/>
    <n v="1101"/>
    <x v="10"/>
    <n v="41"/>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Robin"/>
    <s v="Transfer  to new place"/>
  </r>
  <r>
    <d v="2023-11-01T20:38:58"/>
    <s v="sambodhi4b012330.kvp@kvsrobpl.online"/>
    <x v="19"/>
    <x v="301"/>
    <n v="1130"/>
    <x v="9"/>
    <n v="30"/>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Robin"/>
    <s v="None of the above"/>
  </r>
  <r>
    <d v="2023-11-01T20:41:05"/>
    <s v="devansh4-a1839.nrdngr@kvsrobpl.online"/>
    <x v="28"/>
    <x v="302"/>
    <n v="1126"/>
    <x v="8"/>
    <n v="408"/>
    <n v="4"/>
    <x v="0"/>
    <s v="They are sister and brother"/>
    <s v="Surroundings"/>
    <s v="many languages"/>
    <s v="Red Indian boy"/>
    <s v="Passengers"/>
    <s v="surpriced"/>
    <s v="hear"/>
    <s v="Scho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Dove"/>
    <s v="Spinach"/>
    <s v="Onion"/>
    <s v="All of these"/>
    <s v="To keep them fresh and green"/>
    <s v="Sun-bird"/>
    <s v="Barbet"/>
    <s v="Transfer  to new place"/>
  </r>
  <r>
    <d v="2023-11-01T20:48:37"/>
    <s v="anushka4-b10137.dwx@kvsrobpl.online"/>
    <x v="33"/>
    <x v="303"/>
    <n v="1101"/>
    <x v="10"/>
    <n v="38"/>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1T21:17:26"/>
    <s v="gargi4b012100.kvp@kvsrobpl.online"/>
    <x v="19"/>
    <x v="304"/>
    <n v="1130"/>
    <x v="13"/>
    <n v="13"/>
    <n v="4"/>
    <x v="1"/>
    <s v="They are sister and brother"/>
    <s v="Surroundings"/>
    <s v="many languages"/>
    <s v="Red Indian boy"/>
    <s v="Passengers"/>
    <s v="surprised"/>
    <s v="hear"/>
    <s v="Scholar"/>
    <s v="beavers"/>
    <s v="r, n, e, e"/>
    <s v="बिल्ली"/>
    <s v="सिरा"/>
    <s v="सोहन लाल द्विवेदी"/>
    <s v="कपड़ा"/>
    <s v="मीठा"/>
    <s v="लाठियॉं"/>
    <s v="परेशान कर देना"/>
    <s v="थैली"/>
    <s v="रजिस्टर"/>
    <s v="बिखराया"/>
    <s v="D)"/>
    <s v="C)"/>
    <s v="C)"/>
    <n v="2"/>
    <n v="43"/>
    <n v="20"/>
    <s v="C)"/>
    <s v="b)"/>
    <s v="50 paise"/>
    <s v="Only One"/>
    <s v="In the fields."/>
    <s v="Maharashtra"/>
    <s v="Koel"/>
    <s v="Spinach"/>
    <s v="Onion"/>
    <s v="All of these"/>
    <s v="To keep them fresh and green"/>
    <s v="Tailor bird"/>
    <s v="Barbet"/>
    <s v="Transfer  to new place"/>
  </r>
  <r>
    <d v="2023-11-01T21:22:08"/>
    <s v="oshita4-b09456.dwx@kvsrobpl.online"/>
    <x v="34"/>
    <x v="305"/>
    <n v="1101"/>
    <x v="10"/>
    <n v="4222"/>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1T21:30:32"/>
    <s v="ansh4-b09464.dwx@kvsrobpl.online"/>
    <x v="1"/>
    <x v="306"/>
    <n v="1101"/>
    <x v="10"/>
    <s v="06"/>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Rs. 50"/>
    <s v="Only One"/>
    <s v="In the fields."/>
    <s v="Gujarat"/>
    <s v="Koel"/>
    <s v="Spinach"/>
    <s v="Onion"/>
    <s v="All of these"/>
    <s v="To keep them dry"/>
    <s v="Tailor bird"/>
    <s v="Barbet"/>
    <s v="Transfer  to new place"/>
  </r>
  <r>
    <d v="2023-11-01T21:31:37"/>
    <s v="sonakshi4-b09477.dwx@kvsrobpl.online"/>
    <x v="4"/>
    <x v="307"/>
    <n v="1101"/>
    <x v="10"/>
    <n v="30"/>
    <n v="4"/>
    <x v="1"/>
    <s v="They are distant relatives"/>
    <s v="Surroundings"/>
    <s v="many languages"/>
    <s v="Red Indian boy"/>
    <s v="Children"/>
    <s v="surprised"/>
    <s v="hear"/>
    <s v="Schoolar"/>
    <s v="baevers"/>
    <s v="r, n, e, e"/>
    <s v="चूहा"/>
    <s v="सिरा"/>
    <s v="सोहन लाल द्विवेदी"/>
    <s v="अनाज"/>
    <s v="मीठा"/>
    <s v="लाठियॉं"/>
    <s v="परेशान कर देना"/>
    <s v="थैली"/>
    <s v="रजिस्टर"/>
    <s v="बिखराया"/>
    <s v="D)"/>
    <s v="D)"/>
    <s v="D)"/>
    <n v="4"/>
    <n v="172"/>
    <n v="160"/>
    <s v="A)"/>
    <s v="d)"/>
    <s v="Rs. 50"/>
    <s v="Only One"/>
    <s v="In the fields."/>
    <s v="Kerala"/>
    <s v="Koel"/>
    <s v="Onion"/>
    <s v="Onion"/>
    <s v="Water"/>
    <s v="To keep them dry"/>
    <s v="Sun-bird"/>
    <s v="Robin"/>
    <s v="Promotion of their parents"/>
  </r>
  <r>
    <d v="2023-11-01T21:32:58"/>
    <s v="paridhi4-a09534.dwx@kvsrobpl.online"/>
    <x v="1"/>
    <x v="308"/>
    <n v="1101"/>
    <x v="10"/>
    <n v="30"/>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100 paise"/>
    <s v="Only One"/>
    <s v="none of these"/>
    <s v="Maharashtra"/>
    <s v="Koel"/>
    <s v="Spinach"/>
    <s v="Onion"/>
    <s v="All of these"/>
    <s v="To keep them fresh and green"/>
    <s v="Sun-bird"/>
    <s v="Barbet"/>
    <s v="Transfer  to new place"/>
  </r>
  <r>
    <d v="2023-11-01T21:44:14"/>
    <s v="ambika4-c09540.dwx@kvsrobpl.online"/>
    <x v="9"/>
    <x v="309"/>
    <n v="1001"/>
    <x v="10"/>
    <n v="5"/>
    <n v="4"/>
    <x v="3"/>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4"/>
    <n v="43"/>
    <n v="160"/>
    <s v="C)"/>
    <s v="a)"/>
    <s v="100 paise"/>
    <s v="Only One"/>
    <s v="In the fields."/>
    <s v="Maharashtra"/>
    <s v="Koel"/>
    <s v="Potato"/>
    <s v="Onion"/>
    <s v="All of these"/>
    <s v="To keep them fresh and green"/>
    <s v="Weaver bird"/>
    <s v="Koel"/>
    <s v="Transfer  to new place"/>
  </r>
  <r>
    <d v="2023-11-01T21:44:40"/>
    <s v="angel4-a09441.dwx@kvsrobpl.online"/>
    <x v="1"/>
    <x v="310"/>
    <n v="1101"/>
    <x v="10"/>
    <n v="4104"/>
    <n v="4"/>
    <x v="0"/>
    <s v="They are sister and brother"/>
    <s v="Surroundings"/>
    <s v="many languages"/>
    <s v="Red Indian boy"/>
    <s v="Passengers"/>
    <s v="surprised"/>
    <s v="hear"/>
    <s v="Scholar"/>
    <s v="beavers"/>
    <s v="r, n, e, e"/>
    <s v="बिल्ली"/>
    <s v="सिरा"/>
    <s v="सोहन लाल द्विवेदी"/>
    <s v="कपड़ा"/>
    <s v="मीठा"/>
    <s v="लाठियॉं"/>
    <s v="परेशान कर देना"/>
    <s v="थैली"/>
    <s v="रजिस्टर"/>
    <s v="बिखराया"/>
    <s v="D)"/>
    <s v="C)"/>
    <s v="C)"/>
    <n v="2"/>
    <n v="43"/>
    <n v="20"/>
    <s v="C)"/>
    <s v="d)"/>
    <s v="50 paise"/>
    <s v="Only One"/>
    <s v="In the fields."/>
    <s v="Maharashtra"/>
    <s v="Koel"/>
    <s v="Spinach"/>
    <s v="Onion"/>
    <s v="All of these"/>
    <s v="To keep them fresh and green"/>
    <s v="Sun-bird"/>
    <s v="Sunbird"/>
    <s v="Transfer  to new place"/>
  </r>
  <r>
    <d v="2023-11-01T21:54:10"/>
    <s v="rishika4b012097.kvp@kvsrobpl.online"/>
    <x v="9"/>
    <x v="311"/>
    <n v="1130"/>
    <x v="9"/>
    <n v="28"/>
    <n v="4"/>
    <x v="1"/>
    <s v="They are sister and brother"/>
    <s v="Surroundings"/>
    <s v="many languages"/>
    <s v="Red Indian boy"/>
    <s v="Passengers"/>
    <s v="surprised"/>
    <s v="hear"/>
    <s v="Scholar"/>
    <s v="beavars"/>
    <s v="r, e, n, e"/>
    <s v="बिल्ली"/>
    <s v="सिरा"/>
    <s v="सुमित्रानंदन पंत"/>
    <s v="कपड़ा"/>
    <s v="मीठा"/>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Koel"/>
    <s v="None of the above"/>
  </r>
  <r>
    <d v="2023-11-01T21:56:20"/>
    <s v="tanish4-b09509.dwx@kvsrobpl.online"/>
    <x v="11"/>
    <x v="312"/>
    <n v="1101"/>
    <x v="10"/>
    <n v="31"/>
    <n v="4"/>
    <x v="1"/>
    <s v="They are sister and brother"/>
    <s v="Surroundings"/>
    <s v="Two languages"/>
    <s v="Red Indian boy"/>
    <s v="Children"/>
    <s v="surprised"/>
    <s v="here"/>
    <s v="Scholar"/>
    <s v="beevers"/>
    <s v="r, n, e, e"/>
    <s v="बिल्ली"/>
    <s v="सिरा"/>
    <s v="हरिवंश राय बच्चन"/>
    <s v="कपड़ा"/>
    <s v="खटाई"/>
    <s v="लाठियॉं"/>
    <s v="परेशान कर देना"/>
    <s v="टोकरी"/>
    <s v="रजिस्टर"/>
    <s v="बिखराया"/>
    <s v="D)"/>
    <s v="C)"/>
    <s v="A)"/>
    <n v="4"/>
    <n v="50"/>
    <n v="40"/>
    <s v="D)"/>
    <s v="d)"/>
    <s v="50 paise"/>
    <s v="Only One"/>
    <s v="In the fields."/>
    <s v="Gujarat"/>
    <s v="Sparrow"/>
    <s v="Garlic"/>
    <s v="Onion"/>
    <s v="Sunlight"/>
    <s v="To keep them fresh and green"/>
    <s v="Barbet bird"/>
    <s v="Barbet"/>
    <s v="Promotion of their parents"/>
  </r>
  <r>
    <d v="2023-11-01T22:25:08"/>
    <s v="rajveer4-b09454.dwx@kvsrobpl.online"/>
    <x v="13"/>
    <x v="313"/>
    <n v="1101"/>
    <x v="10"/>
    <n v="27"/>
    <n v="4"/>
    <x v="1"/>
    <s v="They are sister and brother"/>
    <s v="Surroundings"/>
    <s v="many languages"/>
    <s v="Red Indian boy"/>
    <s v="Passengers"/>
    <s v="surpriced"/>
    <s v="hear"/>
    <s v="Schoalar"/>
    <s v="baevers"/>
    <s v="r, n, e, e"/>
    <s v="बिल्ली"/>
    <s v="सिरा"/>
    <s v="सोहन लाल द्विवेदी"/>
    <s v="अनाज"/>
    <s v="मीठा"/>
    <s v="लाठियें"/>
    <s v="सांस लेना"/>
    <s v="टोकरी"/>
    <s v="रजिस्टर"/>
    <s v="बीखराया"/>
    <s v="D)"/>
    <s v="C)"/>
    <s v="C)"/>
    <n v="2"/>
    <n v="43"/>
    <n v="20"/>
    <s v="B)"/>
    <s v="d)"/>
    <s v="50 paise"/>
    <s v="Only One"/>
    <s v="In the fields."/>
    <s v="Maharashtra"/>
    <s v="Koel"/>
    <s v="Spinach"/>
    <s v="Onion"/>
    <s v="All of these"/>
    <s v="To keep them fresh and green"/>
    <s v="Barbet bird"/>
    <s v="Robin"/>
    <s v="None of the above"/>
  </r>
  <r>
    <d v="2023-11-01T22:27:25"/>
    <s v="yash4-c09536.dwx@kvsrobpl.online"/>
    <x v="27"/>
    <x v="314"/>
    <n v="1101"/>
    <x v="10"/>
    <n v="40"/>
    <n v="4"/>
    <x v="3"/>
    <s v="They are sister and brother"/>
    <s v="Surroundings"/>
    <s v="many languages"/>
    <s v="American boy"/>
    <s v="Passengers"/>
    <s v="surpriced"/>
    <s v="haer"/>
    <s v="Schoalar"/>
    <s v="baevers"/>
    <s v="r, e, e, n"/>
    <s v="बिल्ली"/>
    <s v="सिरा"/>
    <s v="सोहन लाल द्विवेदी"/>
    <s v="कपड़ा"/>
    <s v="खटाई"/>
    <s v="लाठियॉं"/>
    <s v="परेशान कर देना"/>
    <s v="थैली"/>
    <s v="रजिस्टर"/>
    <s v="बिखराया"/>
    <s v="D)"/>
    <s v="C)"/>
    <s v="C)"/>
    <n v="2"/>
    <n v="43"/>
    <n v="40"/>
    <s v="C)"/>
    <s v="d)"/>
    <s v="50 paise"/>
    <s v="Only One"/>
    <s v="In the fields."/>
    <s v="Maharashtra"/>
    <s v="Sparrow"/>
    <s v="Spinach"/>
    <s v="Onion"/>
    <s v="All of these"/>
    <s v="To keep them fresh and green"/>
    <s v="Tailor bird"/>
    <s v="Barbet"/>
    <s v="Transfer  to new place"/>
  </r>
  <r>
    <d v="2023-11-01T22:34:46"/>
    <s v="mizan4-b09463.dwx@kvsrobpl.online"/>
    <x v="33"/>
    <x v="315"/>
    <n v="1101"/>
    <x v="10"/>
    <n v="20"/>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1T22:42:57"/>
    <s v="aarush4b012181.kvp@kvsrobpl.online"/>
    <x v="34"/>
    <x v="316"/>
    <n v="1130"/>
    <x v="9"/>
    <s v="03"/>
    <n v="4"/>
    <x v="1"/>
    <s v="They are sister and brother"/>
    <s v="Surroundings"/>
    <s v="only one language"/>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1T22:54:05"/>
    <s v="sanskar4-a09487.dwx@kvsrobpl.online"/>
    <x v="28"/>
    <x v="317"/>
    <n v="1101"/>
    <x v="10"/>
    <n v="35"/>
    <n v="4"/>
    <x v="0"/>
    <s v="They are distant relatives"/>
    <s v="Surroundings"/>
    <s v="many languages"/>
    <s v="Red Indian boy"/>
    <s v="Passengers"/>
    <s v="surprised"/>
    <s v="hear"/>
    <s v="Scholar"/>
    <s v="beavars"/>
    <s v="r, e, n, e"/>
    <s v="बिल्ली"/>
    <s v="सिरा"/>
    <s v="सोहन लाल द्विवेदी"/>
    <s v="कपड़ा"/>
    <s v="खटाई"/>
    <s v="लाठियॉं"/>
    <s v="परेशान कर देना"/>
    <s v="थैली"/>
    <s v="रजिस्टर"/>
    <s v="बिखराया"/>
    <s v="D)"/>
    <s v="C)"/>
    <s v="C)"/>
    <n v="2"/>
    <n v="43"/>
    <n v="20"/>
    <s v="B)"/>
    <s v="d)"/>
    <s v="50 paise"/>
    <s v="Only One"/>
    <s v="In the fields."/>
    <s v="Maharashtra"/>
    <s v="Koel"/>
    <s v="Spinach"/>
    <s v="Onion"/>
    <s v="All of these"/>
    <s v="To keep them fresh and green"/>
    <s v="Tailor bird"/>
    <s v="Barbet"/>
    <s v="Transfer  to new place"/>
  </r>
  <r>
    <d v="2023-11-01T23:19:26"/>
    <s v="vinay4-c09578.dwx@kvsrobpl.online"/>
    <x v="28"/>
    <x v="318"/>
    <n v="1101"/>
    <x v="10"/>
    <n v="39"/>
    <n v="4"/>
    <x v="3"/>
    <s v="They are sister and brother"/>
    <s v="Surroundings"/>
    <s v="many languages"/>
    <s v="American boy"/>
    <s v="Passengers"/>
    <s v="surprised"/>
    <s v="hear"/>
    <s v="Scholar"/>
    <s v="beava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Onion"/>
    <s v="Onion"/>
    <s v="All of these"/>
    <s v="To keep them fresh and green"/>
    <s v="Tailor bird"/>
    <s v="Robin"/>
    <s v="Transfer  to new place"/>
  </r>
  <r>
    <d v="2023-11-01T23:46:54"/>
    <s v="saksham4b012107.kvp@kvsrobpl.online"/>
    <x v="14"/>
    <x v="319"/>
    <n v="1234"/>
    <x v="9"/>
    <n v="29"/>
    <n v="4"/>
    <x v="1"/>
    <s v="They are neighbours."/>
    <s v="Surroundings"/>
    <s v="only one language"/>
    <s v="Black Indian boy"/>
    <s v="Passengers"/>
    <s v="surpriset"/>
    <s v="hire"/>
    <s v="Scholar"/>
    <s v="beavers"/>
    <s v="r, e, n, e"/>
    <s v="बिल्ली"/>
    <s v="सिरा"/>
    <s v="महादेवी वर्मा"/>
    <s v="कपड़ा"/>
    <s v="मीठा"/>
    <s v="लाठियॉं"/>
    <s v="परेशान कर देना"/>
    <s v="थैली"/>
    <s v="रजिस्टर"/>
    <s v="बिखराया"/>
    <s v="D)"/>
    <s v="C)"/>
    <s v="A)"/>
    <n v="4"/>
    <n v="43"/>
    <n v="40"/>
    <s v="B)"/>
    <s v="b)"/>
    <s v="50 paise"/>
    <s v="four"/>
    <s v="In the fields."/>
    <s v="Gujarat"/>
    <s v="Koel"/>
    <s v="Potato"/>
    <s v="Onion"/>
    <s v="All of these"/>
    <s v="To keep them fresh and green"/>
    <s v="Sun-bird"/>
    <s v="Robin"/>
    <s v="Some celebration in house"/>
  </r>
  <r>
    <d v="2023-11-02T00:17:47"/>
    <s v="ashlesha4-a09535.dwx@kvsrobpl.online"/>
    <x v="15"/>
    <x v="320"/>
    <n v="1101"/>
    <x v="10"/>
    <n v="11"/>
    <n v="4"/>
    <x v="0"/>
    <s v="They are sister and brother"/>
    <s v="Surroundings"/>
    <s v="many languages"/>
    <s v="Red Indian boy"/>
    <s v="Passengers"/>
    <s v="surprises"/>
    <s v="hear"/>
    <s v="Scholar"/>
    <s v="beavers"/>
    <s v="r, n, e, e"/>
    <s v="बिल्ली"/>
    <s v="सिरा"/>
    <s v="सोहन लाल द्विवेदी"/>
    <s v="कपड़ा"/>
    <s v="मीठा"/>
    <s v="लाठियॉं"/>
    <s v="परेशान कर देना"/>
    <s v="थैली"/>
    <s v="रजिस्टर"/>
    <s v="बीखराया"/>
    <s v="D)"/>
    <s v="C)"/>
    <s v="C)"/>
    <n v="4"/>
    <n v="43"/>
    <n v="40"/>
    <s v="B)"/>
    <s v="b)"/>
    <s v="50 paise"/>
    <s v="Only One"/>
    <s v="In the fields."/>
    <s v="Maharashtra"/>
    <s v="Dove"/>
    <s v="Onion"/>
    <s v="Onion"/>
    <s v="Sunlight"/>
    <s v="To keep them fresh and green"/>
    <s v="Weaver bird"/>
    <s v="Barbet"/>
    <s v="Transfer  to new place"/>
  </r>
  <r>
    <d v="2023-11-02T09:54:28"/>
    <s v="aastha4-b3804.rajgarh@kvsrobpl.online"/>
    <x v="13"/>
    <x v="321"/>
    <n v="1132"/>
    <x v="2"/>
    <n v="1"/>
    <n v="4"/>
    <x v="1"/>
    <s v="They are enemies"/>
    <s v="Surroundings"/>
    <s v="many languages"/>
    <s v="Red Indian boy"/>
    <s v="Passengers"/>
    <s v="surpriced"/>
    <s v="hear"/>
    <s v="Scholar"/>
    <s v="baevers"/>
    <s v="r, n, e, e"/>
    <s v="बिल्ली"/>
    <s v="सिरा"/>
    <s v="सोहन लाल द्विवेदी"/>
    <s v="कपड़ा"/>
    <s v="मीठा"/>
    <s v="लाठियॉं"/>
    <s v="परेशान कर देना"/>
    <s v="थैली"/>
    <s v="रजीस्टर"/>
    <s v="बिखराया"/>
    <s v="C)"/>
    <s v="C)"/>
    <s v="C)"/>
    <n v="4"/>
    <n v="50"/>
    <n v="20"/>
    <s v="B)"/>
    <s v="b)"/>
    <s v="Rs.100"/>
    <s v="Only One"/>
    <s v="In the fields."/>
    <s v="Maharashtra"/>
    <s v="Koel"/>
    <s v="Onion"/>
    <s v="Onion"/>
    <s v="Water"/>
    <s v="To keep them fresh and green"/>
    <s v="Tailor bird"/>
    <s v="Barbet"/>
    <s v="Transfer  to new place"/>
  </r>
  <r>
    <d v="2023-11-02T09:57:33"/>
    <s v="dishani4-b3908.rajgarh@kvsrobpl.online"/>
    <x v="11"/>
    <x v="322"/>
    <n v="1132"/>
    <x v="2"/>
    <n v="4"/>
    <n v="4"/>
    <x v="1"/>
    <s v="They are sister and brother"/>
    <s v="Cycles"/>
    <s v="many languages"/>
    <s v="Red Indian boy"/>
    <s v="Passengers"/>
    <s v="surprised"/>
    <s v="hear"/>
    <s v="Scholar"/>
    <s v="beavers"/>
    <s v="r, e, n, e"/>
    <s v="बिल्ली"/>
    <s v="सिरा"/>
    <s v="सोहन लाल द्विवेदी"/>
    <s v="कपड़ा"/>
    <s v="मीठा"/>
    <s v="लाठियें"/>
    <s v="परेशान कर देना"/>
    <s v="टोकरी"/>
    <s v="रजिस्टर"/>
    <s v="बीखराया"/>
    <s v="D)"/>
    <s v="C)"/>
    <s v="C)"/>
    <n v="4"/>
    <n v="172"/>
    <n v="160"/>
    <s v="B)"/>
    <s v="c)"/>
    <s v="100 paise"/>
    <s v="Only One"/>
    <s v="In the fields."/>
    <s v="Gujarat"/>
    <s v="Koel"/>
    <s v="Spinach"/>
    <s v="Onion"/>
    <s v="Sunlight"/>
    <s v="To keep them dry"/>
    <s v="Tailor bird"/>
    <s v="Robin"/>
    <s v="Promotion of their parents"/>
  </r>
  <r>
    <d v="2023-11-02T09:58:31"/>
    <s v="darshika4-b3938.rajgarh@kvsrobpl.online"/>
    <x v="9"/>
    <x v="323"/>
    <n v="1132"/>
    <x v="2"/>
    <s v="03"/>
    <n v="4"/>
    <x v="1"/>
    <s v="They are sister and brother"/>
    <s v="Surroundings"/>
    <s v="many languages"/>
    <s v="Red Indian boy"/>
    <s v="Passengers"/>
    <s v="surprised"/>
    <s v="hear"/>
    <s v="Scholar"/>
    <s v="beavers"/>
    <s v="r, n, e, e"/>
    <s v="बिल्ली"/>
    <s v="सिरा"/>
    <s v="सोहन लाल द्विवेदी"/>
    <s v="कपड़ा"/>
    <s v="मीठा"/>
    <s v="लाठियॉं"/>
    <s v="परेशान कर देना"/>
    <s v="थैली"/>
    <s v="रजिस्टर"/>
    <s v="बिखराया"/>
    <s v="D)"/>
    <s v="C)"/>
    <s v="C)"/>
    <n v="4"/>
    <n v="43"/>
    <n v="40"/>
    <s v="B)"/>
    <s v="d)"/>
    <s v="50 paise"/>
    <s v="Only One"/>
    <s v="In the fields."/>
    <s v="Gujarat"/>
    <s v="Koel"/>
    <s v="Spinach"/>
    <s v="Onion"/>
    <s v="All of these"/>
    <s v="To keep them fresh and green"/>
    <s v="Tailor bird"/>
    <s v="Robin"/>
    <s v="Some celebration in house"/>
  </r>
  <r>
    <d v="2023-11-02T09:59:05"/>
    <s v="ananya4-b3940.rajgarh@kvsrobpl.online"/>
    <x v="17"/>
    <x v="324"/>
    <n v="1132"/>
    <x v="2"/>
    <n v="2"/>
    <n v="4"/>
    <x v="1"/>
    <s v="They are enemies"/>
    <s v="Surroundings"/>
    <s v="many languages"/>
    <s v="Red Indian boy"/>
    <s v="Passengers"/>
    <s v="surprised"/>
    <s v="hear"/>
    <s v="Scholar"/>
    <s v="baevers"/>
    <s v="r, n, e, e"/>
    <s v="बिल्ली"/>
    <s v="सिया"/>
    <s v="सोहन लाल द्विवेदी"/>
    <s v="कपड़ा"/>
    <s v="मीठा"/>
    <s v="लाठियॉं"/>
    <s v="परेशान कर देना"/>
    <s v="थैली"/>
    <s v="रजिस्टर"/>
    <s v="बिखराया"/>
    <s v="D)"/>
    <s v="C)"/>
    <s v="C)"/>
    <n v="4"/>
    <n v="43"/>
    <n v="40"/>
    <s v="A)"/>
    <s v="d)"/>
    <s v="50 paise"/>
    <s v="Only One"/>
    <s v="In the fields."/>
    <s v="Gujarat"/>
    <s v="Koel"/>
    <s v="Spinach"/>
    <s v="Onion"/>
    <s v="Sunlight"/>
    <s v="To keep them fresh and green"/>
    <s v="Tailor bird"/>
    <s v="Barbet"/>
    <s v="Transfer  to new place"/>
  </r>
  <r>
    <d v="2023-11-02T10:01:07"/>
    <s v="nakul4-b3840.rajgarh@kvsrobpl.online"/>
    <x v="8"/>
    <x v="325"/>
    <n v="1132"/>
    <x v="2"/>
    <n v="33"/>
    <n v="4"/>
    <x v="1"/>
    <s v="They are sister and brother"/>
    <s v="things"/>
    <s v="Two languages"/>
    <s v="American boy"/>
    <s v="Children"/>
    <s v="surpriset"/>
    <s v="hire"/>
    <s v="Schoalar"/>
    <s v="beavars"/>
    <s v="r, e, e, n"/>
    <s v="आदमी"/>
    <s v="सिया"/>
    <s v="सोहन लाल द्विवेदी"/>
    <s v="अनाज"/>
    <s v="खटास"/>
    <s v="लाठियों"/>
    <s v="सूंघना"/>
    <s v="थैली"/>
    <s v="रजिइसटर"/>
    <s v="बखराया"/>
    <s v="A)"/>
    <s v="C)"/>
    <s v="C)"/>
    <n v="3"/>
    <n v="43"/>
    <n v="20"/>
    <s v="A)"/>
    <s v="a)"/>
    <s v="50 paise"/>
    <s v="Only One"/>
    <s v="In the fields."/>
    <s v="Gujarat"/>
    <s v="Koel"/>
    <s v="Potato"/>
    <s v="Onion"/>
    <s v="Water"/>
    <s v="To keep them dry"/>
    <s v="Barbet bird"/>
    <s v="Sunbird"/>
    <s v="Promotion of their parents"/>
  </r>
  <r>
    <d v="2023-11-02T10:02:32"/>
    <s v="gauri4-b3864.rajgarh@kvsrobpl.online"/>
    <x v="18"/>
    <x v="326"/>
    <n v="1132"/>
    <x v="2"/>
    <n v="5"/>
    <n v="4"/>
    <x v="1"/>
    <s v="They are neighbours."/>
    <s v="Surroundings"/>
    <s v="many languages"/>
    <s v="Red Indian boy"/>
    <s v="Passengers"/>
    <s v="surprised"/>
    <s v="here"/>
    <s v="Scholar"/>
    <s v="beavers"/>
    <s v="r, e, e, n"/>
    <s v="बिल्ली"/>
    <s v="सिरा"/>
    <s v="महादेवी वर्मा"/>
    <s v="कपड़ा"/>
    <s v="खटाई"/>
    <s v="लाठियों"/>
    <s v="खुश कर देना"/>
    <s v="रुमाल"/>
    <s v="रजीस्टर"/>
    <s v="बीखराया"/>
    <s v="D)"/>
    <s v="C)"/>
    <s v="B)"/>
    <n v="4"/>
    <n v="172"/>
    <n v="40"/>
    <s v="B)"/>
    <s v="d)"/>
    <s v="Rs. 50"/>
    <s v="Only two"/>
    <s v="In the fields."/>
    <s v="Kerala"/>
    <s v="Koel"/>
    <s v="Onion"/>
    <s v="Onion"/>
    <s v="Sunlight"/>
    <s v="To keep them wet"/>
    <s v="Barbet bird"/>
    <s v="Sunbird"/>
    <s v="Transfer  to new place"/>
  </r>
  <r>
    <d v="2023-11-02T10:02:56"/>
    <s v="nabil4-b3854.rajgarh@kvsrobpl.online"/>
    <x v="13"/>
    <x v="327"/>
    <n v="1132"/>
    <x v="2"/>
    <n v="32"/>
    <n v="4"/>
    <x v="1"/>
    <s v="They are sister and brother"/>
    <s v="Flowers"/>
    <s v="many languages"/>
    <s v="Red Indian boy"/>
    <s v="Passengers"/>
    <s v="surprised"/>
    <s v="hear"/>
    <s v="Scholar"/>
    <s v="beavers"/>
    <s v="r, e, e, n"/>
    <s v="चूहा"/>
    <s v="सिरा"/>
    <s v="सुमित्रानंदन पंत"/>
    <s v="कपड़ा"/>
    <s v="मीठा"/>
    <s v="लाठियॉं"/>
    <s v="परेशान कर देना"/>
    <s v="थैली"/>
    <s v="रजीस्टर"/>
    <s v="बिखराया"/>
    <s v="D)"/>
    <s v="C)"/>
    <s v="D)"/>
    <n v="4"/>
    <n v="43"/>
    <n v="40"/>
    <s v="B)"/>
    <s v="d)"/>
    <s v="50 paise"/>
    <s v="Only One"/>
    <s v="In the fields."/>
    <s v="Gujarat"/>
    <s v="Koel"/>
    <s v="Onion"/>
    <s v="Onion"/>
    <s v="Water"/>
    <s v="To keep them fresh and green"/>
    <s v="Tailor bird"/>
    <s v="Barbet"/>
    <s v="Transfer  to new place"/>
  </r>
  <r>
    <d v="2023-11-02T10:04:04"/>
    <s v="jigyasa4-b3905.rajgarh@kvsrobpl.online"/>
    <x v="22"/>
    <x v="328"/>
    <n v="1132"/>
    <x v="2"/>
    <s v="07"/>
    <n v="4"/>
    <x v="1"/>
    <s v="They are sister and brother"/>
    <s v="Cycles"/>
    <s v="many languages"/>
    <s v="Red Indian boy"/>
    <s v="Passengers"/>
    <s v="surprised"/>
    <s v="hear"/>
    <s v="Schoolar"/>
    <s v="beavars"/>
    <s v="r, e, e, n"/>
    <s v="बिल्ली"/>
    <s v="सिरा"/>
    <s v="महादेवी वर्मा"/>
    <s v="अनाज"/>
    <s v="मीठा"/>
    <s v="लाठियों"/>
    <s v="परेशान कर देना"/>
    <s v="थैली"/>
    <s v="रजिसटर"/>
    <s v="बिखराया"/>
    <s v="A)"/>
    <s v="B)"/>
    <s v="A)"/>
    <n v="3"/>
    <n v="43"/>
    <n v="10"/>
    <s v="C)"/>
    <s v="a)"/>
    <s v="Rs.100"/>
    <s v="Only two"/>
    <s v="in the sand"/>
    <s v="Andhra-Pradesh"/>
    <s v="Sparrow"/>
    <s v="Onion"/>
    <s v="Onion"/>
    <s v="All of these"/>
    <s v="To keep them fresh and green"/>
    <s v="Barbet bird"/>
    <s v="Sunbird"/>
    <s v="Some celebration in house"/>
  </r>
  <r>
    <d v="2023-11-02T10:04:08"/>
    <s v="hitakshi4-b3913.rajgarh@kvsrobpl.online"/>
    <x v="6"/>
    <x v="329"/>
    <n v="1132"/>
    <x v="2"/>
    <s v="06"/>
    <n v="4"/>
    <x v="1"/>
    <s v="They are neighbours."/>
    <s v="Flowers"/>
    <s v="many languages"/>
    <s v="Red Indian boy"/>
    <s v="Children"/>
    <s v="surprises"/>
    <s v="hire"/>
    <s v="Schoolar"/>
    <s v="beavers"/>
    <s v="e, e, n, r"/>
    <s v="चूहा"/>
    <s v="सिया"/>
    <s v="सोहन लाल द्विवेदी"/>
    <s v="कपड़ा"/>
    <s v="मीठा"/>
    <s v="लट्ठे"/>
    <s v="सांस लेना"/>
    <s v="रुमाल"/>
    <s v="रजिस्टर"/>
    <s v="बिखराया"/>
    <s v="D)"/>
    <s v="A)"/>
    <s v="C)"/>
    <n v="4"/>
    <n v="43"/>
    <n v="40"/>
    <s v="A)"/>
    <s v="a)"/>
    <s v="50 paise"/>
    <s v="four"/>
    <s v="none of these"/>
    <s v="Gujarat"/>
    <s v="Koel"/>
    <s v="Potato"/>
    <s v="Onion"/>
    <s v="Sunlight"/>
    <s v="To keep them wet"/>
    <s v="Barbet bird"/>
    <s v="Koel"/>
    <s v="Some celebration in house"/>
  </r>
  <r>
    <d v="2023-11-02T10:04:49"/>
    <s v="mitali4-b3997.rajgarh@kvsrobpl.online"/>
    <x v="5"/>
    <x v="330"/>
    <n v="1132"/>
    <x v="2"/>
    <n v="14"/>
    <n v="4"/>
    <x v="1"/>
    <s v="They are sister and brother"/>
    <s v="things"/>
    <s v="many languages"/>
    <s v="Red Indian boy"/>
    <s v="Passengers"/>
    <s v="surprised"/>
    <s v="hear"/>
    <s v="Scholar"/>
    <s v="baevers"/>
    <s v="e, e, n, r"/>
    <s v="बिल्ली"/>
    <s v="सिरा"/>
    <s v="सोहन लाल द्विवेदी"/>
    <s v="कपड़ा"/>
    <s v="मीठा"/>
    <s v="लाठियॉं"/>
    <s v="परेशान कर देना"/>
    <s v="थैली"/>
    <s v="रजीस्टर"/>
    <s v="बिखराया"/>
    <s v="D)"/>
    <s v="C)"/>
    <s v="C)"/>
    <n v="4"/>
    <n v="172"/>
    <n v="20"/>
    <s v="C)"/>
    <s v="a)"/>
    <s v="50 paise"/>
    <s v="Only One"/>
    <s v="In the fields."/>
    <s v="Andhra-Pradesh"/>
    <s v="Koel"/>
    <s v="Onion"/>
    <s v="Onion"/>
    <s v="Water"/>
    <s v="To keep them dry"/>
    <s v="Sun-bird"/>
    <s v="Robin"/>
    <s v="Transfer  to new place"/>
  </r>
  <r>
    <d v="2023-11-02T10:06:29"/>
    <s v="gauransh4-b3832.rajgarh@kvsrobpl.online"/>
    <x v="12"/>
    <x v="331"/>
    <n v="1132"/>
    <x v="2"/>
    <n v="27"/>
    <n v="4"/>
    <x v="1"/>
    <s v="They are neighbours."/>
    <s v="Surroundings"/>
    <s v="many languages"/>
    <s v="Red Indian boy"/>
    <s v="Patients"/>
    <s v="surprised"/>
    <s v="hear"/>
    <s v="Scholar"/>
    <s v="beavers"/>
    <s v="r, e, n, e"/>
    <s v="बिल्ली"/>
    <s v="सिरा"/>
    <s v="सुमित्रानंदन पंत"/>
    <s v="कपड़ा"/>
    <s v="मीठा"/>
    <s v="लाठियॉं"/>
    <s v="परेशान कर देना"/>
    <s v="रुमाल"/>
    <s v="रजिस्टर"/>
    <s v="बीखराया"/>
    <s v="D)"/>
    <s v="C)"/>
    <s v="C)"/>
    <n v="4"/>
    <n v="43"/>
    <n v="40"/>
    <s v="C)"/>
    <s v="d)"/>
    <s v="100 paise"/>
    <s v="Only One"/>
    <s v="In the fields."/>
    <s v="Gujarat"/>
    <s v="Koel"/>
    <s v="Garlic"/>
    <s v="Onion"/>
    <s v="Water"/>
    <s v="To keep them fresh and green"/>
    <s v="Weaver bird"/>
    <s v="Barbet"/>
    <s v="Promotion of their parents"/>
  </r>
  <r>
    <d v="2023-11-02T10:06:31"/>
    <s v="kavya4-b3934.rajgarh@kvsrobpl.online"/>
    <x v="21"/>
    <x v="332"/>
    <n v="1132"/>
    <x v="2"/>
    <n v="9"/>
    <n v="4"/>
    <x v="1"/>
    <s v="They are enemies"/>
    <s v="Cycles"/>
    <s v="Two languages"/>
    <s v="Red Indian boy"/>
    <s v="Children"/>
    <s v="surprises"/>
    <s v="here"/>
    <s v="Scholar"/>
    <s v="beavars"/>
    <s v="r, e, n, e"/>
    <s v="बिल्ली"/>
    <s v="सिरा"/>
    <s v="सोहन लाल द्विवेदी"/>
    <s v="कपड़ा"/>
    <s v="खटास"/>
    <s v="लाठियॉं"/>
    <s v="परेशान कर देना"/>
    <s v="बनियान"/>
    <s v="रजीस्टर"/>
    <s v="बिखराया"/>
    <s v="C)"/>
    <s v="C)"/>
    <s v="C)"/>
    <n v="4"/>
    <n v="30"/>
    <n v="10"/>
    <s v="B)"/>
    <s v="a)"/>
    <s v="Rs.100"/>
    <s v="Only One"/>
    <s v="In the fields."/>
    <s v="Andhra-Pradesh"/>
    <s v="Koel"/>
    <s v="Potato"/>
    <s v="Onion"/>
    <s v="Sunlight"/>
    <s v="To keep them fresh and green"/>
    <s v="Barbet bird"/>
    <s v="Barbet"/>
    <s v="Promotion of their parents"/>
  </r>
  <r>
    <d v="2023-11-02T10:07:25"/>
    <s v="khyati4-b3821.rajgarh@kvsrobpl.online"/>
    <x v="27"/>
    <x v="333"/>
    <n v="1132"/>
    <x v="2"/>
    <n v="10"/>
    <n v="4"/>
    <x v="1"/>
    <s v="They are sister and brother"/>
    <s v="Surroundings"/>
    <s v="many languages"/>
    <s v="Red Indian boy"/>
    <s v="Passengers"/>
    <s v="surprised"/>
    <s v="hear"/>
    <s v="Scholar"/>
    <s v="beavers"/>
    <s v="r, n, e, e"/>
    <s v="बिल्ली"/>
    <s v="सिरा"/>
    <s v="महादेवी वर्मा"/>
    <s v="कपड़ा"/>
    <s v="मीठा"/>
    <s v="लाठियॉं"/>
    <s v="परेशान कर देना"/>
    <s v="रुमाल"/>
    <s v="रजिस्टर"/>
    <s v="बिखराया"/>
    <s v="D)"/>
    <s v="C)"/>
    <s v="C)"/>
    <n v="4"/>
    <n v="43"/>
    <n v="40"/>
    <s v="B)"/>
    <s v="a)"/>
    <s v="50 paise"/>
    <s v="Only One"/>
    <s v="In the fields."/>
    <s v="Maharashtra"/>
    <s v="Koel"/>
    <s v="Spinach"/>
    <s v="Onion"/>
    <s v="All of these"/>
    <s v="To keep them fresh and green"/>
    <s v="Tailor bird"/>
    <s v="Sunbird"/>
    <s v="Transfer  to new place"/>
  </r>
  <r>
    <d v="2023-11-02T10:08:30"/>
    <s v="kratika4-b3816.rajgarh@kvsrobpl.online"/>
    <x v="11"/>
    <x v="334"/>
    <n v="1132"/>
    <x v="2"/>
    <n v="11"/>
    <n v="4"/>
    <x v="1"/>
    <s v="They are sister and brother"/>
    <s v="Surroundings"/>
    <s v="many languages"/>
    <s v="Red Indian boy"/>
    <s v="Passengers"/>
    <s v="surprised"/>
    <s v="hear"/>
    <s v="Scholar"/>
    <s v="beavers"/>
    <s v="r, e, e, n"/>
    <s v="बिल्ली"/>
    <s v="सिरा"/>
    <s v="हरिवंश राय बच्चन"/>
    <s v="कपड़ा"/>
    <s v="मीठा"/>
    <s v="लाठियॉं"/>
    <s v="सांस लेना"/>
    <s v="रुमाल"/>
    <s v="रजिस्टर"/>
    <s v="बिखराया"/>
    <s v="D)"/>
    <s v="C)"/>
    <s v="C)"/>
    <n v="4"/>
    <n v="43"/>
    <n v="160"/>
    <s v="B)"/>
    <s v="a)"/>
    <s v="100 paise"/>
    <s v="Only three"/>
    <s v="on the rocks"/>
    <s v="Maharashtra"/>
    <s v="Koel"/>
    <s v="Potato"/>
    <s v="Onion"/>
    <s v="Water"/>
    <s v="To keep them fresh and green"/>
    <s v="Sun-bird"/>
    <s v="Sunbird"/>
    <s v="Promotion of their parents"/>
  </r>
  <r>
    <d v="2023-11-02T10:09:55"/>
    <s v="kavyansh4b012076.kvp@kvsrobpl.online"/>
    <x v="0"/>
    <x v="335"/>
    <n v="1130"/>
    <x v="9"/>
    <n v="17"/>
    <n v="4"/>
    <x v="1"/>
    <s v="They are sister and brother"/>
    <s v="Surroundings"/>
    <s v="many languages"/>
    <s v="Red Indian boy"/>
    <s v="Passengers"/>
    <s v="surpriced"/>
    <s v="hear"/>
    <s v="Scholar"/>
    <s v="beavers"/>
    <s v="r, n, e, e"/>
    <s v="बिल्ली"/>
    <s v="सिरा"/>
    <s v="महादेवी वर्मा"/>
    <s v="कपड़ा"/>
    <s v="खटाई"/>
    <s v="लाठियॉं"/>
    <s v="परेशान कर देना"/>
    <s v="थैली"/>
    <s v="रजिस्टर"/>
    <s v="बिखराया"/>
    <s v="D)"/>
    <s v="C)"/>
    <s v="C)"/>
    <n v="2"/>
    <n v="43"/>
    <n v="20"/>
    <s v="C)"/>
    <s v="b)"/>
    <s v="50 paise"/>
    <s v="Only One"/>
    <s v="In the fields."/>
    <s v="Maharashtra"/>
    <s v="Dove"/>
    <s v="Spinach"/>
    <s v="Onion"/>
    <s v="All of these"/>
    <s v="To keep them fresh and green"/>
    <s v="Tailor bird"/>
    <s v="Robin"/>
    <s v="Transfer  to new place"/>
  </r>
  <r>
    <d v="2023-11-02T10:12:01"/>
    <s v="akshara4-d016935.2gwl@kvsrobpl.online"/>
    <x v="27"/>
    <x v="336"/>
    <n v="1105"/>
    <x v="14"/>
    <s v="01"/>
    <n v="4"/>
    <x v="2"/>
    <s v="They are sister and brother"/>
    <s v="Surroundings"/>
    <s v="many languages"/>
    <s v="Red Indian boy"/>
    <s v="Passengers"/>
    <s v="surprised"/>
    <s v="hear"/>
    <s v="Scholar"/>
    <s v="beavers"/>
    <s v="r, n, e, e"/>
    <s v="बिल्ली"/>
    <s v="सिरा"/>
    <s v="सोहन लाल द्विवेदी"/>
    <s v="कपड़ा"/>
    <s v="मीठा"/>
    <s v="लाठियॉं"/>
    <s v="परेशान कर देना"/>
    <s v="रुमाल"/>
    <s v="रजीस्टर"/>
    <s v="बिखराया"/>
    <s v="D)"/>
    <s v="C)"/>
    <s v="C)"/>
    <n v="4"/>
    <n v="43"/>
    <n v="40"/>
    <s v="C)"/>
    <s v="b)"/>
    <s v="50 paise"/>
    <s v="Only One"/>
    <s v="In the fields."/>
    <s v="Maharashtra"/>
    <s v="Koel"/>
    <s v="Spinach"/>
    <s v="Onion"/>
    <s v="All of these"/>
    <s v="To keep them wet"/>
    <s v="Tailor bird"/>
    <s v="Sunbird"/>
    <s v="Transfer  to new place"/>
  </r>
  <r>
    <d v="2023-11-02T10:12:24"/>
    <s v="anushka4-d017760.2gwl@kvsrobpl.online"/>
    <x v="25"/>
    <x v="337"/>
    <n v="1105"/>
    <x v="14"/>
    <s v="03"/>
    <n v="4"/>
    <x v="2"/>
    <s v="They are sister and brother"/>
    <s v="Surroundings"/>
    <s v="many languages"/>
    <s v="Red Indian boy"/>
    <s v="Passengers"/>
    <s v="surprised"/>
    <s v="hear"/>
    <s v="Scholar"/>
    <s v="beavers"/>
    <s v="r, n, e, e"/>
    <s v="बिल्ली"/>
    <s v="सिरा"/>
    <s v="सोहन लाल द्विवेदी"/>
    <s v="कपड़ा"/>
    <s v="मीठा"/>
    <s v="लाठियॉं"/>
    <s v="परेशान कर देना"/>
    <s v="रुमाल"/>
    <s v="रजीस्टर"/>
    <s v="बिखराया"/>
    <s v="D)"/>
    <s v="A)"/>
    <s v="C)"/>
    <n v="3"/>
    <n v="43"/>
    <n v="40"/>
    <s v="C)"/>
    <s v="b)"/>
    <s v="50 paise"/>
    <s v="Only One"/>
    <s v="on the rocks"/>
    <s v="Andhra-Pradesh"/>
    <s v="Koel"/>
    <s v="Spinach"/>
    <s v="Onion"/>
    <s v="All of these"/>
    <s v="To keep them wet"/>
    <s v="Tailor bird"/>
    <s v="Sunbird"/>
    <s v="None of the above"/>
  </r>
  <r>
    <d v="2023-11-02T10:12:31"/>
    <s v="shivbalaji4b012063.kvp@kvsrobpl.online"/>
    <x v="17"/>
    <x v="338"/>
    <n v="1130"/>
    <x v="9"/>
    <n v="32"/>
    <n v="4"/>
    <x v="1"/>
    <s v="They are sister and brother"/>
    <s v="Surroundings"/>
    <s v="many languages"/>
    <s v="Red Indian boy"/>
    <s v="Passengers"/>
    <s v="surprised"/>
    <s v="hear"/>
    <s v="Scholar"/>
    <s v="baevers"/>
    <s v="r, e, n, e"/>
    <s v="बिल्ली"/>
    <s v="सिरा"/>
    <s v="सुमित्रानंदन पंत"/>
    <s v="कपड़ा"/>
    <s v="मीठा"/>
    <s v="लाठियॉं"/>
    <s v="परेशान कर देना"/>
    <s v="थैली"/>
    <s v="रजीस्टर"/>
    <s v="बीखराया"/>
    <s v="D)"/>
    <s v="C)"/>
    <s v="C)"/>
    <n v="2"/>
    <n v="43"/>
    <n v="20"/>
    <s v="B)"/>
    <s v="a)"/>
    <s v="50 paise"/>
    <s v="Only One"/>
    <s v="In the fields."/>
    <s v="Maharashtra"/>
    <s v="Koel"/>
    <s v="Spinach"/>
    <s v="Onion"/>
    <s v="All of these"/>
    <s v="To keep them fresh and green"/>
    <s v="Weaver bird"/>
    <s v="Barbet"/>
    <s v="Transfer  to new place"/>
  </r>
  <r>
    <d v="2023-11-02T10:13:53"/>
    <s v="abhi4-d017749.2gwl@kvsrobpl.online"/>
    <x v="4"/>
    <x v="339"/>
    <s v="KV2S@1105"/>
    <x v="14"/>
    <n v="4419"/>
    <n v="4"/>
    <x v="2"/>
    <s v="They are distant relatives"/>
    <s v="Cycles"/>
    <s v="only one language"/>
    <s v="Australian boy"/>
    <s v="Passengers"/>
    <s v="surprised"/>
    <s v="hear"/>
    <s v="Scholar"/>
    <s v="beavers"/>
    <s v="r, e, n, e"/>
    <s v="बिल्ली"/>
    <s v="सिरा"/>
    <s v="सुमित्रानंदन पंत"/>
    <s v="कपड़ा"/>
    <s v="मीठा"/>
    <s v="लाठियॉं"/>
    <s v="सांस लेना"/>
    <s v="टोकरी"/>
    <s v="रजिसटर"/>
    <s v="बेखराया"/>
    <s v="D)"/>
    <s v="C)"/>
    <s v="A)"/>
    <n v="4"/>
    <n v="50"/>
    <n v="40"/>
    <s v="C)"/>
    <s v="d)"/>
    <s v="50 paise"/>
    <s v="Only three"/>
    <s v="In the fields."/>
    <s v="Gujarat"/>
    <s v="Dove"/>
    <s v="Potato"/>
    <s v="Onion"/>
    <s v="All of these"/>
    <s v="To keep them fresh and green"/>
    <s v="Tailor bird"/>
    <s v="Koel"/>
    <s v="Some celebration in house"/>
  </r>
  <r>
    <d v="2023-11-02T10:14:15"/>
    <s v="akshay4-d016833.2gwl@kvsrobpl.online"/>
    <x v="7"/>
    <x v="340"/>
    <s v="0134"/>
    <x v="14"/>
    <n v="20"/>
    <n v="4"/>
    <x v="2"/>
    <s v="They are distant relatives"/>
    <s v="Cycles"/>
    <s v="many languages"/>
    <s v="American boy"/>
    <s v="Passengers"/>
    <s v="surprises"/>
    <s v="here"/>
    <s v="Scholar"/>
    <s v="beavers"/>
    <s v="r, n, e, e"/>
    <s v="बिल्ली"/>
    <s v="सिरा"/>
    <s v="सोहन लाल द्विवेदी"/>
    <s v="कपड़ा"/>
    <s v="खटाई"/>
    <s v="लाठियें"/>
    <s v="परेशान कर देना"/>
    <s v="टोकरी"/>
    <s v="रजिसटर"/>
    <s v="बीखराया"/>
    <s v="D)"/>
    <s v="C)"/>
    <s v="B)"/>
    <n v="4"/>
    <n v="43"/>
    <n v="40"/>
    <s v="C)"/>
    <s v="a)"/>
    <s v="50 paise"/>
    <s v="Only One"/>
    <s v="In the fields."/>
    <s v="Gujarat"/>
    <s v="Koel"/>
    <s v="Spinach"/>
    <s v="Onion"/>
    <s v="All of these"/>
    <s v="To keep them dry"/>
    <s v="Sun-bird"/>
    <s v="Robin"/>
    <s v="Promotion of their parents"/>
  </r>
  <r>
    <d v="2023-11-02T10:14:22"/>
    <s v="swati4-d016809.2gwl@kvsrobpl.online"/>
    <x v="27"/>
    <x v="341"/>
    <n v="1105"/>
    <x v="14"/>
    <n v="17"/>
    <n v="4"/>
    <x v="2"/>
    <s v="They are sister and brother"/>
    <s v="Surroundings"/>
    <s v="many languages"/>
    <s v="Red Indian boy"/>
    <s v="Passengers"/>
    <s v="surprised"/>
    <s v="hear"/>
    <s v="Scholar"/>
    <s v="beavers"/>
    <s v="r, n, e, e"/>
    <s v="बिल्ली"/>
    <s v="सिरा"/>
    <s v="हरिवंश राय बच्चन"/>
    <s v="कपड़ा"/>
    <s v="मीठा"/>
    <s v="लाठियॉं"/>
    <s v="परेशान कर देना"/>
    <s v="थैली"/>
    <s v="रजिस्टर"/>
    <s v="बिखराया"/>
    <s v="D)"/>
    <s v="C)"/>
    <s v="C)"/>
    <n v="4"/>
    <n v="172"/>
    <n v="160"/>
    <s v="C)"/>
    <s v="a)"/>
    <s v="50 paise"/>
    <s v="Only One"/>
    <s v="In the fields."/>
    <s v="Maharashtra"/>
    <s v="Dove"/>
    <s v="Garlic"/>
    <s v="Onion"/>
    <s v="All of these"/>
    <s v="To keep them fresh and green"/>
    <s v="Tailor bird"/>
    <s v="Barbet"/>
    <s v="Transfer  to new place"/>
  </r>
  <r>
    <d v="2023-11-02T10:16:21"/>
    <s v="tejas4b012091.kvp@kvsrobpl.online"/>
    <x v="0"/>
    <x v="342"/>
    <n v="1130"/>
    <x v="9"/>
    <n v="4235"/>
    <n v="4"/>
    <x v="1"/>
    <s v="They are sister and brother"/>
    <s v="Surroundings"/>
    <s v="many languages"/>
    <s v="Red Indian boy"/>
    <s v="Passengers"/>
    <s v="surprised"/>
    <s v="hear"/>
    <s v="Scholar"/>
    <s v="baevers"/>
    <s v="r, e, n, e"/>
    <s v="बिल्ली"/>
    <s v="सिरा"/>
    <s v="सोहन लाल द्विवेदी"/>
    <s v="कपड़ा"/>
    <s v="मीठा"/>
    <s v="लाठियॉं"/>
    <s v="परेशान कर देना"/>
    <s v="थैली"/>
    <s v="रजिस्टर"/>
    <s v="बिखराया"/>
    <s v="D)"/>
    <s v="C)"/>
    <s v="C)"/>
    <n v="2"/>
    <n v="43"/>
    <n v="40"/>
    <s v="A)"/>
    <s v="d)"/>
    <s v="50 paise"/>
    <s v="Only One"/>
    <s v="In the fields."/>
    <s v="Maharashtra"/>
    <s v="Koel"/>
    <s v="Spinach"/>
    <s v="Onion"/>
    <s v="All of these"/>
    <s v="To keep them fresh and green"/>
    <s v="Tailor bird"/>
    <s v="Barbet"/>
    <s v="Transfer  to new place"/>
  </r>
  <r>
    <d v="2023-11-02T10:16:27"/>
    <s v="kamakshi4-b3918.rajgarh@kvsrobpl.online"/>
    <x v="3"/>
    <x v="343"/>
    <n v="1132"/>
    <x v="2"/>
    <n v="8"/>
    <n v="4"/>
    <x v="1"/>
    <s v="They are enemies"/>
    <s v="Cycles"/>
    <s v="many languages"/>
    <s v="Black Indian boy"/>
    <s v="Children"/>
    <s v="surprised"/>
    <s v="haer"/>
    <s v="Schoolar"/>
    <s v="beavers"/>
    <s v="r, e, n, e"/>
    <s v="आदमी"/>
    <s v="रिया"/>
    <s v="सोहन लाल द्विवेदी"/>
    <s v="कपड़ा"/>
    <s v="मीठा"/>
    <s v="लाठियों"/>
    <s v="सांस लेना"/>
    <s v="रुमाल"/>
    <s v="रजिस्टर"/>
    <s v="बिखराया"/>
    <s v="A)"/>
    <s v="C)"/>
    <s v="C)"/>
    <n v="2"/>
    <n v="43"/>
    <n v="40"/>
    <s v="B)"/>
    <s v="c)"/>
    <s v="Rs.100"/>
    <s v="Only two"/>
    <s v="In the fields."/>
    <s v="Maharashtra"/>
    <s v="Sparrow"/>
    <s v="Potato"/>
    <s v="Onion"/>
    <s v="Air"/>
    <s v="To keep them dry"/>
    <s v="Barbet bird"/>
    <s v="Robin"/>
    <s v="Promotion of their parents"/>
  </r>
  <r>
    <d v="2023-11-02T10:16:49"/>
    <s v="pragya4-b3936.rajgarh@kvsrobpl.online"/>
    <x v="24"/>
    <x v="282"/>
    <n v="1123"/>
    <x v="2"/>
    <n v="17"/>
    <n v="4"/>
    <x v="1"/>
    <s v="They are sister and brother"/>
    <s v="Surroundings"/>
    <s v="many languages"/>
    <s v="Red Indian boy"/>
    <s v="Passengers"/>
    <s v="surprised"/>
    <s v="hear"/>
    <s v="Scholar"/>
    <s v="beavers"/>
    <s v="r, e, e, n"/>
    <s v="बिल्ली"/>
    <s v="सिरा"/>
    <s v="सुमित्रानंदन पंत"/>
    <s v="कपड़ा"/>
    <s v="मीठा"/>
    <s v="लाठियॉं"/>
    <s v="परेशान कर देना"/>
    <s v="थैली"/>
    <s v="रजीस्टर"/>
    <s v="बिखराया"/>
    <s v="D)"/>
    <s v="C)"/>
    <s v="C)"/>
    <n v="4"/>
    <n v="30"/>
    <n v="20"/>
    <s v="B)"/>
    <s v="a)"/>
    <s v="Rs.100"/>
    <s v="Only One"/>
    <s v="In the fields."/>
    <s v="Maharashtra"/>
    <s v="Koel"/>
    <s v="Spinach"/>
    <s v="Onion"/>
    <s v="All of these"/>
    <s v="To keep them fresh and green"/>
    <s v="Tailor bird"/>
    <s v="Barbet"/>
    <s v="Promotion of their parents"/>
  </r>
  <r>
    <d v="2023-11-02T10:16:57"/>
    <s v="tishika4-b3928.rajgarh@kvsrobpl.online"/>
    <x v="22"/>
    <x v="344"/>
    <n v="1132"/>
    <x v="2"/>
    <n v="22"/>
    <n v="4"/>
    <x v="1"/>
    <s v="They are sister and brother"/>
    <s v="Flowers"/>
    <s v="Two languages"/>
    <s v="Red Indian boy"/>
    <s v="Passengers"/>
    <s v="surpriced"/>
    <s v="hear"/>
    <s v="Scholar"/>
    <s v="beavers"/>
    <s v="r, e, n, e"/>
    <s v="आदमी"/>
    <s v="दिया"/>
    <s v="सोहन लाल द्विवेदी"/>
    <s v="कपड़ा"/>
    <s v="नमक"/>
    <s v="लाठियॉं"/>
    <s v="खुश कर देना"/>
    <s v="बनियान"/>
    <s v="रजिसटर"/>
    <s v="बीखराया"/>
    <s v="A)"/>
    <s v="A)"/>
    <s v="C)"/>
    <n v="2"/>
    <n v="172"/>
    <n v="160"/>
    <s v="D)"/>
    <s v="a)"/>
    <s v="Rs. 50"/>
    <s v="Only three"/>
    <s v="on the rocks"/>
    <s v="Kerala"/>
    <s v="Koel"/>
    <s v="Spinach"/>
    <s v="Onion"/>
    <s v="All of these"/>
    <s v="To keep them dirty"/>
    <s v="Barbet bird"/>
    <s v="Sunbird"/>
    <s v="Transfer  to new place"/>
  </r>
  <r>
    <d v="2023-11-02T10:17:17"/>
    <s v="meha4-b3847.rajgarh@kvsrobpl.online"/>
    <x v="15"/>
    <x v="345"/>
    <n v="1123"/>
    <x v="2"/>
    <n v="13"/>
    <n v="4"/>
    <x v="1"/>
    <s v="They are sister and brother"/>
    <s v="Surroundings"/>
    <s v="many languages"/>
    <s v="Red Indian boy"/>
    <s v="Passengers"/>
    <s v="surprised"/>
    <s v="hear"/>
    <s v="Scholar"/>
    <s v="beavers"/>
    <s v="r, e, e, n"/>
    <s v="बिल्ली"/>
    <s v="सिरा"/>
    <s v="सुमित्रानंदन पंत"/>
    <s v="कपड़ा"/>
    <s v="मीठा"/>
    <s v="लाठियॉं"/>
    <s v="परेशान कर देना"/>
    <s v="थैली"/>
    <s v="रजीस्टर"/>
    <s v="बीखराया"/>
    <s v="D)"/>
    <s v="C)"/>
    <s v="C)"/>
    <n v="4"/>
    <n v="30"/>
    <n v="20"/>
    <s v="B)"/>
    <s v="a)"/>
    <s v="Rs.100"/>
    <s v="Only One"/>
    <s v="In the fields."/>
    <s v="Maharashtra"/>
    <s v="Koel"/>
    <s v="Spinach"/>
    <s v="Onion"/>
    <s v="All of these"/>
    <s v="To keep them fresh and green"/>
    <s v="Tailor bird"/>
    <s v="Barbet"/>
    <s v="Promotion of their parents"/>
  </r>
  <r>
    <d v="2023-11-02T10:21:03"/>
    <s v="navya4b012121.kvp@kvsrobpl.online"/>
    <x v="1"/>
    <x v="346"/>
    <n v="1130"/>
    <x v="9"/>
    <n v="22"/>
    <n v="4"/>
    <x v="1"/>
    <s v="They are sister and brother"/>
    <s v="Surroundings"/>
    <s v="many languages"/>
    <s v="Red Indian boy"/>
    <s v="Passengers"/>
    <s v="surprised"/>
    <s v="hear"/>
    <s v="Scholar"/>
    <s v="beavers"/>
    <s v="r, n, e, e"/>
    <s v="बिल्ली"/>
    <s v="सिरा"/>
    <s v="महादेवी वर्मा"/>
    <s v="कपड़ा"/>
    <s v="खटाई"/>
    <s v="लाठियॉं"/>
    <s v="परेशान कर देना"/>
    <s v="थैली"/>
    <s v="रजिस्टर"/>
    <s v="बिखराया"/>
    <s v="D)"/>
    <s v="C)"/>
    <s v="C)"/>
    <n v="4"/>
    <n v="43"/>
    <n v="40"/>
    <s v="C)"/>
    <s v="d)"/>
    <s v="50 paise"/>
    <s v="Only One"/>
    <s v="In the fields."/>
    <s v="Maharashtra"/>
    <s v="Koel"/>
    <s v="Spinach"/>
    <s v="Onion"/>
    <s v="All of these"/>
    <s v="To keep them fresh and green"/>
    <s v="Tailor bird"/>
    <s v="Barbet"/>
    <s v="Transfer  to new place"/>
  </r>
  <r>
    <d v="2023-11-02T10:23:09"/>
    <s v="sonakshi4-b3890.rajgarh@kvsrobpl.online"/>
    <x v="31"/>
    <x v="347"/>
    <s v="RAJGARH"/>
    <x v="2"/>
    <n v="21"/>
    <n v="4"/>
    <x v="1"/>
    <s v="They are distant relatives"/>
    <s v="Cycles"/>
    <s v="three languages"/>
    <s v="Black Indian boy"/>
    <s v="Clients"/>
    <s v="surpriced"/>
    <s v="haer"/>
    <s v="Sochlar"/>
    <s v="beevers"/>
    <s v="r, n, e, e"/>
    <s v="चूहा"/>
    <s v="सिया"/>
    <s v="सुमित्रानंदन पंत"/>
    <s v="अनाज"/>
    <s v="मीठा"/>
    <s v="लाठियों"/>
    <s v="सांस लेना"/>
    <s v="थैली"/>
    <s v="रजीस्टर"/>
    <s v="बखराया"/>
    <s v="C)"/>
    <s v="A)"/>
    <s v="A)"/>
    <n v="4"/>
    <n v="172"/>
    <n v="20"/>
    <s v="B)"/>
    <s v="a)"/>
    <s v="50 paise"/>
    <s v="Only three"/>
    <s v="on the rocks"/>
    <s v="Andhra-Pradesh"/>
    <s v="Sparrow"/>
    <s v="Onion"/>
    <s v="Onion"/>
    <s v="Air"/>
    <s v="To keep them fresh and green"/>
    <s v="Barbet bird"/>
    <s v="Koel"/>
    <s v="Transfer  to new place"/>
  </r>
  <r>
    <d v="2023-11-02T10:23:32"/>
    <s v="mahak4-d016881.2gwl@kvsrobpl.online"/>
    <x v="10"/>
    <x v="348"/>
    <n v="1105"/>
    <x v="14"/>
    <n v="4411"/>
    <n v="4"/>
    <x v="2"/>
    <s v="They are enemies"/>
    <s v="Flowers"/>
    <s v="three languages"/>
    <s v="Red Indian boy"/>
    <s v="Passengers"/>
    <s v="surpriset"/>
    <s v="hear"/>
    <s v="Schoolar"/>
    <s v="beevers"/>
    <s v="e, e, n, r"/>
    <s v="बिल्ली"/>
    <s v="रिया"/>
    <s v="महादेवी वर्मा"/>
    <s v="कपड़ा"/>
    <s v="खटास"/>
    <s v="लट्ठे"/>
    <s v="खुश कर देना"/>
    <s v="थैली"/>
    <s v="रजिसटर"/>
    <s v="बीखराया"/>
    <s v="D)"/>
    <s v="A)"/>
    <s v="C)"/>
    <n v="4"/>
    <n v="50"/>
    <n v="160"/>
    <s v="A)"/>
    <s v="b)"/>
    <s v="Rs.100"/>
    <s v="Only three"/>
    <s v="none of these"/>
    <s v="Gujarat"/>
    <s v="Koel"/>
    <s v="Potato"/>
    <s v="Onion"/>
    <s v="Water"/>
    <s v="To keep them dry"/>
    <s v="Sun-bird"/>
    <s v="Barbet"/>
    <s v="Some celebration in house"/>
  </r>
  <r>
    <d v="2023-11-02T10:23:34"/>
    <s v="kavya4-d016929.2gwl@kvsrobpl.online"/>
    <x v="18"/>
    <x v="53"/>
    <n v="1105"/>
    <x v="14"/>
    <n v="4410"/>
    <n v="4"/>
    <x v="2"/>
    <s v="They are neighbours."/>
    <s v="Surroundings"/>
    <s v="only one language"/>
    <s v="Red Indian boy"/>
    <s v="Children"/>
    <s v="surpriced"/>
    <s v="here"/>
    <s v="Scholar"/>
    <s v="beavers"/>
    <s v="r, n, e, e"/>
    <s v="बिल्ली"/>
    <s v="सिरा"/>
    <s v="सोहन लाल द्विवेदी"/>
    <s v="अनाज"/>
    <s v="खटाई"/>
    <s v="लाठियॉं"/>
    <s v="परेशान कर देना"/>
    <s v="टोकरी"/>
    <s v="रजिस्टर"/>
    <s v="बिखराया"/>
    <s v="D)"/>
    <s v="C)"/>
    <s v="C)"/>
    <n v="4"/>
    <n v="172"/>
    <n v="40"/>
    <s v="B)"/>
    <s v="a)"/>
    <s v="Rs. 50"/>
    <s v="Only three"/>
    <s v="in the sand"/>
    <s v="Gujarat"/>
    <s v="Sparrow"/>
    <s v="Potato"/>
    <s v="Onion"/>
    <s v="Water"/>
    <s v="To keep them wet"/>
    <s v="Sun-bird"/>
    <s v="Barbet"/>
    <s v="Some celebration in house"/>
  </r>
  <r>
    <d v="2023-11-02T10:24:31"/>
    <s v="sandhya4-b3885.rajgarh@kvsrobpl.online"/>
    <x v="2"/>
    <x v="349"/>
    <n v="11"/>
    <x v="2"/>
    <n v="20"/>
    <n v="4"/>
    <x v="1"/>
    <s v="They are sister and brother"/>
    <s v="Surroundings"/>
    <s v="Two languages"/>
    <s v="Red Indian boy"/>
    <s v="Passengers"/>
    <s v="surpriset"/>
    <s v="hire"/>
    <s v="Schoolar"/>
    <s v="beavers"/>
    <s v="r, n, e, e"/>
    <s v="चूहा"/>
    <s v="सिरा"/>
    <s v="सोहन लाल द्विवेदी"/>
    <s v="कपड़ा"/>
    <s v="मीठा"/>
    <s v="लाठियॉं"/>
    <s v="सूंघना"/>
    <s v="रुमाल"/>
    <s v="रजिस्टर"/>
    <s v="बीखराया"/>
    <s v="A)"/>
    <s v="C)"/>
    <s v="C)"/>
    <n v="4"/>
    <n v="43"/>
    <n v="20"/>
    <s v="D)"/>
    <s v="b)"/>
    <s v="Rs.100"/>
    <s v="Only three"/>
    <s v="in the sand"/>
    <s v="Maharashtra"/>
    <s v="Pigeon"/>
    <s v="Garlic"/>
    <s v="Onion"/>
    <s v="All of these"/>
    <s v="To keep them wet"/>
    <s v="Tailor bird"/>
    <s v="Barbet"/>
    <s v="None of the above"/>
  </r>
  <r>
    <d v="2023-11-02T10:25:17"/>
    <s v="rishika4-b3870.rajgarh@kvsrobpl.online"/>
    <x v="14"/>
    <x v="350"/>
    <n v="1132"/>
    <x v="2"/>
    <n v="18"/>
    <n v="4"/>
    <x v="1"/>
    <s v="They are enemies"/>
    <s v="Cycles"/>
    <s v="many languages"/>
    <s v="Red Indian boy"/>
    <s v="Passengers"/>
    <s v="surpriced"/>
    <s v="hear"/>
    <s v="Scholar"/>
    <s v="beavers"/>
    <s v="r, n, e, e"/>
    <s v="बिल्ली"/>
    <s v="सिया"/>
    <s v="महादेवी वर्मा"/>
    <s v="कपड़ा"/>
    <s v="मीठा"/>
    <s v="लट्ठे"/>
    <s v="परेशान कर देना"/>
    <s v="थैली"/>
    <s v="रजिस्टर"/>
    <s v="बिखराया"/>
    <s v="A)"/>
    <s v="A)"/>
    <s v="C)"/>
    <n v="4"/>
    <n v="30"/>
    <n v="160"/>
    <s v="C)"/>
    <s v="d)"/>
    <s v="100 paise"/>
    <s v="four"/>
    <s v="in the sand"/>
    <s v="Maharashtra"/>
    <s v="Pigeon"/>
    <s v="Spinach"/>
    <s v="Onion"/>
    <s v="All of these"/>
    <s v="To keep them fresh and green"/>
    <s v="Barbet bird"/>
    <s v="Koel"/>
    <s v="Some celebration in house"/>
  </r>
  <r>
    <d v="2023-11-02T10:25:37"/>
    <s v="bhumi4b012078.kvp@kvsrobpl.online"/>
    <x v="15"/>
    <x v="351"/>
    <n v="1130"/>
    <x v="9"/>
    <n v="10"/>
    <n v="4"/>
    <x v="1"/>
    <s v="They are sister and brother"/>
    <s v="Surroundings"/>
    <s v="many languages"/>
    <s v="Red Indian boy"/>
    <s v="Passengers"/>
    <s v="surprised"/>
    <s v="hear"/>
    <s v="Schoolar"/>
    <s v="baevers"/>
    <s v="r, e, n, e"/>
    <s v="बिल्ली"/>
    <s v="सिरा"/>
    <s v="सुमित्रानंदन पंत"/>
    <s v="कपड़ा"/>
    <s v="मीठा"/>
    <s v="लाठियॉं"/>
    <s v="परेशान कर देना"/>
    <s v="थैली"/>
    <s v="रजिसटर"/>
    <s v="बीखराया"/>
    <s v="D)"/>
    <s v="C)"/>
    <s v="C)"/>
    <n v="2"/>
    <n v="43"/>
    <n v="20"/>
    <s v="B)"/>
    <s v="a)"/>
    <s v="50 paise"/>
    <s v="Only two"/>
    <s v="In the fields."/>
    <s v="Maharashtra"/>
    <s v="Koel"/>
    <s v="Spinach"/>
    <s v="Onion"/>
    <s v="All of these"/>
    <s v="To keep them fresh and green"/>
    <s v="Barbet bird"/>
    <s v="Barbet"/>
    <s v="Transfer  to new place"/>
  </r>
  <r>
    <d v="2023-11-02T10:25:45"/>
    <s v="ashmi4-d017246.2gwl@kvsrobpl.online"/>
    <x v="11"/>
    <x v="352"/>
    <s v="KV2S@1105"/>
    <x v="14"/>
    <n v="4405"/>
    <n v="4"/>
    <x v="2"/>
    <s v="They are neighbours."/>
    <s v="Surroundings"/>
    <s v="many languages"/>
    <s v="Red Indian boy"/>
    <s v="Passengers"/>
    <s v="surprises"/>
    <s v="here"/>
    <s v="Scholar"/>
    <s v="beavers"/>
    <s v="r, n, e, e"/>
    <s v="बिल्ली"/>
    <s v="सिरा"/>
    <s v="सोहन लाल द्विवेदी"/>
    <s v="कपड़ा"/>
    <s v="मीठा"/>
    <s v="लाठियॉं"/>
    <s v="परेशान कर देना"/>
    <s v="बनियान"/>
    <s v="रजीस्टर"/>
    <s v="बिखराया"/>
    <s v="C)"/>
    <s v="C)"/>
    <s v="C)"/>
    <n v="4"/>
    <n v="50"/>
    <n v="20"/>
    <s v="B)"/>
    <s v="b)"/>
    <s v="Rs.100"/>
    <s v="Only One"/>
    <s v="In the fields."/>
    <s v="Gujarat"/>
    <s v="Koel"/>
    <s v="Onion"/>
    <s v="Onion"/>
    <s v="Sunlight"/>
    <s v="To keep them wet"/>
    <s v="Barbet bird"/>
    <s v="Barbet"/>
    <s v="Transfer  to new place"/>
  </r>
  <r>
    <d v="2023-11-02T10:25:55"/>
    <s v="shrishti4-d016824.2gwl@kvsrobpl.online"/>
    <x v="4"/>
    <x v="353"/>
    <n v="1105"/>
    <x v="14"/>
    <n v="4416"/>
    <n v="4"/>
    <x v="2"/>
    <s v="They are neighbours."/>
    <s v="Surroundings"/>
    <s v="many languages"/>
    <s v="Red Indian boy"/>
    <s v="Passengers"/>
    <s v="surpriced"/>
    <s v="hear"/>
    <s v="Schoolar"/>
    <s v="beavers"/>
    <s v="r, n, e, e"/>
    <s v="सांप"/>
    <s v="सिरा"/>
    <s v="सोहन लाल द्विवेदी"/>
    <s v="कपड़ा"/>
    <s v="मीठा"/>
    <s v="लाठियॉं"/>
    <s v="परेशान कर देना"/>
    <s v="टोकरी"/>
    <s v="रजिइसटर"/>
    <s v="बीखराया"/>
    <s v="C)"/>
    <s v="C)"/>
    <s v="A)"/>
    <n v="4"/>
    <n v="30"/>
    <n v="40"/>
    <s v="C)"/>
    <s v="d)"/>
    <s v="Rs. 50"/>
    <s v="four"/>
    <s v="on the rocks"/>
    <s v="Maharashtra"/>
    <s v="Pigeon"/>
    <s v="Onion"/>
    <s v="Onion"/>
    <s v="Sunlight"/>
    <s v="To keep them fresh and green"/>
    <s v="Barbet bird"/>
    <s v="Robin"/>
    <s v="Transfer  to new place"/>
  </r>
  <r>
    <d v="2023-11-02T10:26:48"/>
    <s v="bhavya4-b3903.rajgarh@kvsrobpl.online"/>
    <x v="4"/>
    <x v="354"/>
    <n v="1132"/>
    <x v="2"/>
    <n v="25"/>
    <n v="4"/>
    <x v="1"/>
    <s v="They are sister and brother"/>
    <s v="Flowers"/>
    <s v="only one language"/>
    <s v="Red Indian boy"/>
    <s v="Passengers"/>
    <s v="surprised"/>
    <s v="here"/>
    <s v="Scholar"/>
    <s v="beavers"/>
    <s v="e, e, n, r"/>
    <s v="आदमी"/>
    <s v="सिया"/>
    <s v="सोहन लाल द्विवेदी"/>
    <s v="स्याही"/>
    <s v="मीठा"/>
    <s v="लाठियॉं"/>
    <s v="परेशान कर देना"/>
    <s v="थैली"/>
    <s v="रजीस्टर"/>
    <s v="बीखराया"/>
    <s v="D)"/>
    <s v="C)"/>
    <s v="B)"/>
    <n v="4"/>
    <n v="172"/>
    <n v="160"/>
    <s v="C)"/>
    <s v="b)"/>
    <s v="100 paise"/>
    <s v="Only One"/>
    <s v="In the fields."/>
    <s v="Gujarat"/>
    <s v="Koel"/>
    <s v="Onion"/>
    <s v="Onion"/>
    <s v="Water"/>
    <s v="To keep them dry"/>
    <s v="Tailor bird"/>
    <s v="Sunbird"/>
    <s v="Transfer  to new place"/>
  </r>
  <r>
    <d v="2023-11-02T10:27:33"/>
    <s v="jeet4-b3907.rajgarh@kvsrobpl.online"/>
    <x v="12"/>
    <x v="355"/>
    <n v="1132"/>
    <x v="2"/>
    <n v="29"/>
    <n v="4"/>
    <x v="1"/>
    <s v="They are sister and brother"/>
    <s v="Flowers"/>
    <s v="many languages"/>
    <s v="Red Indian boy"/>
    <s v="Patients"/>
    <s v="surprised"/>
    <s v="hear"/>
    <s v="Scholar"/>
    <s v="beavars"/>
    <s v="r, e, e, n"/>
    <s v="बिल्ली"/>
    <s v="सिरा"/>
    <s v="सोहन लाल द्विवेदी"/>
    <s v="कपड़ा"/>
    <s v="मीठा"/>
    <s v="लट्ठे"/>
    <s v="परेशान कर देना"/>
    <s v="थैली"/>
    <s v="रजिइसटर"/>
    <s v="बीखराया"/>
    <s v="D)"/>
    <s v="C)"/>
    <s v="C)"/>
    <n v="4"/>
    <n v="43"/>
    <n v="20"/>
    <s v="C)"/>
    <s v="c)"/>
    <s v="50 paise"/>
    <s v="Only One"/>
    <s v="In the fields."/>
    <s v="Andhra-Pradesh"/>
    <s v="Koel"/>
    <s v="Potato"/>
    <s v="Onion"/>
    <s v="Water"/>
    <s v="To keep them wet"/>
    <s v="Tailor bird"/>
    <s v="Barbet"/>
    <s v="None of the above"/>
  </r>
  <r>
    <d v="2023-11-02T10:27:34"/>
    <s v="harshita4-d016885.2gwl@kvsrobpl.online"/>
    <x v="17"/>
    <x v="356"/>
    <n v="1105"/>
    <x v="14"/>
    <n v="8"/>
    <n v="4"/>
    <x v="2"/>
    <s v="They are neighbours."/>
    <s v="Surroundings"/>
    <s v="many languages"/>
    <s v="Red Indian boy"/>
    <s v="Passengers"/>
    <s v="surprised"/>
    <s v="hear"/>
    <s v="Scholar"/>
    <s v="beavers"/>
    <s v="r, n, e, e"/>
    <s v="बिल्ली"/>
    <s v="सिरा"/>
    <s v="हरिवंश राय बच्चन"/>
    <s v="कपड़ा"/>
    <s v="मीठा"/>
    <s v="लाठियॉं"/>
    <s v="परेशान कर देना"/>
    <s v="थैली"/>
    <s v="रजिस्टर"/>
    <s v="बिखराया"/>
    <s v="D)"/>
    <s v="C)"/>
    <s v="C)"/>
    <n v="2"/>
    <n v="43"/>
    <n v="20"/>
    <s v="A)"/>
    <s v="a)"/>
    <s v="Rs. 50"/>
    <s v="Only One"/>
    <s v="In the fields."/>
    <s v="Maharashtra"/>
    <s v="Koel"/>
    <s v="Onion"/>
    <s v="Onion"/>
    <s v="All of these"/>
    <s v="To keep them fresh and green"/>
    <s v="Barbet bird"/>
    <s v="Robin"/>
    <s v="Transfer  to new place"/>
  </r>
  <r>
    <d v="2023-11-02T10:28:10"/>
    <s v="augustine4b012449.kvp@kvsrobpl.online"/>
    <x v="34"/>
    <x v="357"/>
    <n v="1130"/>
    <x v="9"/>
    <n v="4209"/>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C)"/>
    <s v="C)"/>
    <s v="C)"/>
    <n v="2"/>
    <n v="43"/>
    <n v="20"/>
    <s v="C)"/>
    <s v="d)"/>
    <s v="50 paise"/>
    <s v="Only One"/>
    <s v="In the fields."/>
    <s v="Maharashtra"/>
    <s v="Koel"/>
    <s v="Spinach"/>
    <s v="Onion"/>
    <s v="All of these"/>
    <s v="To keep them fresh and green"/>
    <s v="Tailor bird"/>
    <s v="Barbet"/>
    <s v="Transfer  to new place"/>
  </r>
  <r>
    <d v="2023-11-02T10:29:49"/>
    <s v="ritika4-d016770.2gwl@kvsrobpl.online"/>
    <x v="24"/>
    <x v="358"/>
    <n v="1105"/>
    <x v="14"/>
    <n v="13"/>
    <n v="4"/>
    <x v="2"/>
    <s v="They are sister and brother"/>
    <s v="Surroundings"/>
    <s v="many languages"/>
    <s v="American boy"/>
    <s v="Passengers"/>
    <s v="surprises"/>
    <s v="hear"/>
    <s v="Scholar"/>
    <s v="beavers"/>
    <s v="r, n, e, e"/>
    <s v="बिल्ली"/>
    <s v="सिरा"/>
    <s v="महादेवी वर्मा"/>
    <s v="कपड़ा"/>
    <s v="खटास"/>
    <s v="लाठियॉं"/>
    <s v="परेशान कर देना"/>
    <s v="टोकरी"/>
    <s v="रजिस्टर"/>
    <s v="बीखराया"/>
    <s v="D)"/>
    <s v="C)"/>
    <s v="C)"/>
    <n v="2"/>
    <n v="43"/>
    <n v="20"/>
    <s v="C)"/>
    <s v="b)"/>
    <s v="50 paise"/>
    <s v="Only One"/>
    <s v="In the fields."/>
    <s v="Maharashtra"/>
    <s v="Koel"/>
    <s v="Onion"/>
    <s v="Tomato"/>
    <s v="All of these"/>
    <s v="To keep them fresh and green"/>
    <s v="Tailor bird"/>
    <s v="Sunbird"/>
    <s v="Transfer  to new place"/>
  </r>
  <r>
    <d v="2023-11-02T10:30:02"/>
    <s v="prateek4-b3825.rajgarh@kvsrobpl.online"/>
    <x v="30"/>
    <x v="359"/>
    <n v="1132"/>
    <x v="2"/>
    <n v="35"/>
    <n v="4"/>
    <x v="1"/>
    <s v="They are sister and brother"/>
    <s v="Surroundings"/>
    <s v="Two languages"/>
    <s v="Red Indian boy"/>
    <s v="Clients"/>
    <s v="surpriset"/>
    <s v="haer"/>
    <s v="Sochlar"/>
    <s v="beevers"/>
    <s v="e, e, n, r"/>
    <s v="आदमी"/>
    <s v="दिया"/>
    <s v="हरिवंश राय बच्चन"/>
    <s v="स्याही"/>
    <s v="मीठा"/>
    <s v="लाठियॉं"/>
    <s v="सूंघना"/>
    <s v="रुमाल"/>
    <s v="रजिस्टर"/>
    <s v="बेखराया"/>
    <s v="A)"/>
    <s v="A)"/>
    <s v="A)"/>
    <n v="3"/>
    <n v="43"/>
    <n v="20"/>
    <s v="A)"/>
    <s v="a)"/>
    <s v="Rs.100"/>
    <s v="four"/>
    <s v="on the rocks"/>
    <s v="Kerala"/>
    <s v="Pigeon"/>
    <s v="Onion"/>
    <s v="Onion"/>
    <s v="Water"/>
    <s v="To keep them dirty"/>
    <s v="Barbet bird"/>
    <s v="Koel"/>
    <s v="Some celebration in house"/>
  </r>
  <r>
    <d v="2023-11-02T10:30:12"/>
    <s v="trilok4-b3822.rajgarh@kvsrobpl.online"/>
    <x v="21"/>
    <x v="360"/>
    <n v="1132"/>
    <x v="2"/>
    <n v="41"/>
    <n v="4"/>
    <x v="1"/>
    <s v="They are sister and brother"/>
    <s v="Cycles"/>
    <s v="many languages"/>
    <s v="Red Indian boy"/>
    <s v="Passengers"/>
    <s v="surpriset"/>
    <s v="here"/>
    <s v="Schoalar"/>
    <s v="beavers"/>
    <s v="r, e, n, e"/>
    <s v="चूहा"/>
    <s v="सिया"/>
    <s v="सोहन लाल द्विवेदी"/>
    <s v="अनाज"/>
    <s v="मीठा"/>
    <s v="लाठियॉं"/>
    <s v="परेशान कर देना"/>
    <s v="थैली"/>
    <s v="रजिइसटर"/>
    <s v="बिखराया"/>
    <s v="C)"/>
    <s v="C)"/>
    <s v="D)"/>
    <n v="4"/>
    <n v="43"/>
    <n v="40"/>
    <s v="C)"/>
    <s v="a)"/>
    <s v="Rs. 50"/>
    <s v="Only two"/>
    <s v="In the fields."/>
    <s v="Gujarat"/>
    <s v="Sparrow"/>
    <s v="Potato"/>
    <s v="Onion"/>
    <s v="Water"/>
    <s v="To keep them fresh and green"/>
    <s v="Weaver bird"/>
    <s v="Koel"/>
    <s v="Transfer  to new place"/>
  </r>
  <r>
    <d v="2023-11-02T10:31:07"/>
    <s v="vivek4-b3889.rajgarh@kvsrobpl.online"/>
    <x v="3"/>
    <x v="361"/>
    <n v="1132"/>
    <x v="2"/>
    <n v="42"/>
    <n v="4"/>
    <x v="1"/>
    <s v="They are sister and brother"/>
    <s v="Cycles"/>
    <s v="many languages"/>
    <s v="Red Indian boy"/>
    <s v="Passengers"/>
    <s v="surprises"/>
    <s v="hear"/>
    <s v="Scholar"/>
    <s v="beavars"/>
    <s v="e, e, n, r"/>
    <s v="चूहा"/>
    <s v="दिया"/>
    <s v="सोहन लाल द्विवेदी"/>
    <s v="कपड़ा"/>
    <s v="नमक"/>
    <s v="लट्ठे"/>
    <s v="सूंघना"/>
    <s v="बनियान"/>
    <s v="रजीस्टर"/>
    <s v="बेखराया"/>
    <s v="D)"/>
    <s v="C)"/>
    <s v="C)"/>
    <n v="4"/>
    <n v="50"/>
    <n v="20"/>
    <s v="D)"/>
    <s v="b)"/>
    <s v="Rs.100"/>
    <s v="Only two"/>
    <s v="In the fields."/>
    <s v="Maharashtra"/>
    <s v="Sparrow"/>
    <s v="Onion"/>
    <s v="Tomato"/>
    <s v="Air"/>
    <s v="To keep them wet"/>
    <s v="Sun-bird"/>
    <s v="Robin"/>
    <s v="Promotion of their parents"/>
  </r>
  <r>
    <d v="2023-11-02T10:31:35"/>
    <s v="aashu4-d016799.2gwl@kvsrobpl.online"/>
    <x v="25"/>
    <x v="362"/>
    <n v="1105"/>
    <x v="14"/>
    <n v="18"/>
    <n v="4"/>
    <x v="2"/>
    <s v="They are sister and brother"/>
    <s v="Surroundings"/>
    <s v="many languages"/>
    <s v="Red Indian boy"/>
    <s v="Passengers"/>
    <s v="surprised"/>
    <s v="hear"/>
    <s v="Scholar"/>
    <s v="beavers"/>
    <s v="r, n, e, e"/>
    <s v="बिल्ली"/>
    <s v="सिरा"/>
    <s v="सुमित्रानंदन पंत"/>
    <s v="कपड़ा"/>
    <s v="खटाई"/>
    <s v="लाठियॉं"/>
    <s v="परेशान कर देना"/>
    <s v="टोकरी"/>
    <s v="रजिइसटर"/>
    <s v="बीखराया"/>
    <s v="D)"/>
    <s v="C)"/>
    <s v="C)"/>
    <n v="4"/>
    <n v="50"/>
    <n v="40"/>
    <s v="C)"/>
    <s v="a)"/>
    <s v="100 paise"/>
    <s v="Only One"/>
    <s v="In the fields."/>
    <s v="Maharashtra"/>
    <s v="Koel"/>
    <s v="Potato"/>
    <s v="Onion"/>
    <s v="All of these"/>
    <s v="To keep them wet"/>
    <s v="Tailor bird"/>
    <s v="Robin"/>
    <s v="Transfer  to new place"/>
  </r>
  <r>
    <d v="2023-11-02T10:31:52"/>
    <s v="saumya4-d016944.2gwl@kvsrobpl.online"/>
    <x v="20"/>
    <x v="363"/>
    <n v="1105"/>
    <x v="14"/>
    <n v="15"/>
    <n v="4"/>
    <x v="2"/>
    <s v="They are sister and brother"/>
    <s v="Flowers"/>
    <s v="many languages"/>
    <s v="Red Indian boy"/>
    <s v="Passengers"/>
    <s v="surprises"/>
    <s v="hear"/>
    <s v="Scholar"/>
    <s v="beavers"/>
    <s v="r, e, n, e"/>
    <s v="आदमी"/>
    <s v="सिया"/>
    <s v="सुमित्रानंदन पंत"/>
    <s v="अनाज"/>
    <s v="मीठा"/>
    <s v="लाठियॉं"/>
    <s v="खुश कर देना"/>
    <s v="टोकरी"/>
    <s v="रजिसटर"/>
    <s v="बीखराया"/>
    <s v="D)"/>
    <s v="C)"/>
    <s v="C)"/>
    <n v="4"/>
    <n v="50"/>
    <n v="40"/>
    <s v="C)"/>
    <s v="c)"/>
    <s v="Rs.100"/>
    <s v="Only One"/>
    <s v="in the sand"/>
    <s v="Gujarat"/>
    <s v="Pigeon"/>
    <s v="Potato"/>
    <s v="Onion"/>
    <s v="Water"/>
    <s v="To keep them wet"/>
    <s v="Tailor bird"/>
    <s v="Robin"/>
    <s v="Some celebration in house"/>
  </r>
  <r>
    <d v="2023-11-02T10:32:11"/>
    <s v="abhimanyu4a504.kv2nmh@kvsrobpl.online"/>
    <x v="18"/>
    <x v="364"/>
    <n v="2345"/>
    <x v="15"/>
    <s v="02"/>
    <n v="4"/>
    <x v="0"/>
    <s v="They are sister and brother"/>
    <s v="Flowers"/>
    <s v="only one language"/>
    <s v="Red Indian boy"/>
    <s v="Passengers"/>
    <s v="surpriset"/>
    <s v="hear"/>
    <s v="Scholar"/>
    <s v="beevers"/>
    <s v="e, e, n, r"/>
    <s v="बिल्ली"/>
    <s v="रिया"/>
    <s v="सोहन लाल द्विवेदी"/>
    <s v="अनाज"/>
    <s v="मीठा"/>
    <s v="लाठियॉं"/>
    <s v="सूंघना"/>
    <s v="थैली"/>
    <s v="रजिस्टर"/>
    <s v="बिखराया"/>
    <s v="D)"/>
    <s v="C)"/>
    <s v="D)"/>
    <n v="3"/>
    <n v="172"/>
    <n v="160"/>
    <s v="C)"/>
    <s v="b)"/>
    <s v="100 paise"/>
    <s v="Only three"/>
    <s v="In the fields."/>
    <s v="Andhra-Pradesh"/>
    <s v="Koel"/>
    <s v="Potato"/>
    <s v="Onion"/>
    <s v="Sunlight"/>
    <s v="To keep them dirty"/>
    <s v="Sun-bird"/>
    <s v="Robin"/>
    <s v="Transfer  to new place"/>
  </r>
  <r>
    <d v="2023-11-02T10:33:16"/>
    <s v="sunil11-c2782.rajgarh@kvsrobpl.online"/>
    <x v="4"/>
    <x v="365"/>
    <n v="1132"/>
    <x v="2"/>
    <n v="30"/>
    <n v="4"/>
    <x v="1"/>
    <s v="They are neighbours."/>
    <s v="Cycles"/>
    <s v="many languages"/>
    <s v="Red Indian boy"/>
    <s v="Patients"/>
    <s v="surprises"/>
    <s v="hear"/>
    <s v="Scholar"/>
    <s v="baevers"/>
    <s v="r, e, n, e"/>
    <s v="आदमी"/>
    <s v="रिया"/>
    <s v="सोहन लाल द्विवेदी"/>
    <s v="कपड़ा"/>
    <s v="मीठा"/>
    <s v="लाठियॉं"/>
    <s v="खुश कर देना"/>
    <s v="बनियान"/>
    <s v="रजिसटर"/>
    <s v="बीखराया"/>
    <s v="C)"/>
    <s v="C)"/>
    <s v="C)"/>
    <n v="4"/>
    <n v="50"/>
    <n v="160"/>
    <s v="C)"/>
    <s v="d)"/>
    <s v="Rs.100"/>
    <s v="Only One"/>
    <s v="In the fields."/>
    <s v="Gujarat"/>
    <s v="Koel"/>
    <s v="Potato"/>
    <s v="Onion"/>
    <s v="All of these"/>
    <s v="To keep them fresh and green"/>
    <s v="Tailor bird"/>
    <s v="Barbet"/>
    <s v="Some celebration in house"/>
  </r>
  <r>
    <d v="2023-11-02T10:33:46"/>
    <s v="aarohi4a342.kv2nmh@kvsrobpl.online"/>
    <x v="29"/>
    <x v="366"/>
    <n v="2345"/>
    <x v="15"/>
    <s v="01"/>
    <n v="4"/>
    <x v="0"/>
    <s v="They are distant relatives"/>
    <s v="Cycles"/>
    <s v="many languages"/>
    <s v="Red Indian boy"/>
    <s v="Passengers"/>
    <s v="surprised"/>
    <s v="hear"/>
    <s v="Schoalar"/>
    <s v="beavers"/>
    <s v="r, e, e, n"/>
    <s v="बिल्ली"/>
    <s v="सिरा"/>
    <s v="सुमित्रानंदन पंत"/>
    <s v="कपड़ा"/>
    <s v="खटाई"/>
    <s v="लाठियॉं"/>
    <s v="सांस लेना"/>
    <s v="थैली"/>
    <s v="रजीस्टर"/>
    <s v="बिखराया"/>
    <s v="D)"/>
    <s v="C)"/>
    <s v="C)"/>
    <n v="4"/>
    <n v="50"/>
    <n v="40"/>
    <s v="C)"/>
    <s v="d)"/>
    <s v="50 paise"/>
    <s v="Only One"/>
    <s v="In the fields."/>
    <s v="Gujarat"/>
    <s v="Sparrow"/>
    <s v="Garlic"/>
    <s v="Onion"/>
    <s v="All of these"/>
    <s v="To keep them fresh and green"/>
    <s v="Weaver bird"/>
    <s v="Sunbird"/>
    <s v="None of the above"/>
  </r>
  <r>
    <d v="2023-11-02T10:34:38"/>
    <s v="rakshit4-b3838.rajgarh@kvsrobpl.online"/>
    <x v="21"/>
    <x v="367"/>
    <n v="1132"/>
    <x v="2"/>
    <n v="38"/>
    <n v="4"/>
    <x v="1"/>
    <s v="They are sister and brother"/>
    <s v="things"/>
    <s v="many languages"/>
    <s v="Red Indian boy"/>
    <s v="Passengers"/>
    <s v="surprises"/>
    <s v="hear"/>
    <s v="Scholar"/>
    <s v="baevers"/>
    <s v="r, e, n, e"/>
    <s v="आदमी"/>
    <s v="रिया"/>
    <s v="सोहन लाल द्विवेदी"/>
    <s v="कपड़ा"/>
    <s v="मीठा"/>
    <s v="लाठियॉं"/>
    <s v="परेशान कर देना"/>
    <s v="थैली"/>
    <s v="रजिस्टर"/>
    <s v="बखराया"/>
    <s v="A)"/>
    <s v="B)"/>
    <s v="C)"/>
    <n v="4"/>
    <n v="50"/>
    <n v="40"/>
    <s v="A)"/>
    <s v="a)"/>
    <s v="100 paise"/>
    <s v="four"/>
    <s v="none of these"/>
    <s v="Maharashtra"/>
    <s v="Koel"/>
    <s v="Potato"/>
    <s v="Onion"/>
    <s v="Water"/>
    <s v="To keep them fresh and green"/>
    <s v="Barbet bird"/>
    <s v="Koel"/>
    <s v="Some celebration in house"/>
  </r>
  <r>
    <d v="2023-11-02T10:34:46"/>
    <s v="nandini4-b3871.rajgarh@kvsrobpl.online"/>
    <x v="29"/>
    <x v="368"/>
    <n v="1132"/>
    <x v="2"/>
    <n v="16"/>
    <n v="4"/>
    <x v="1"/>
    <s v="They are sister and brother"/>
    <s v="Flowers"/>
    <s v="only one language"/>
    <s v="Red Indian boy"/>
    <s v="Children"/>
    <s v="surprises"/>
    <s v="hear"/>
    <s v="Scholar"/>
    <s v="baevers"/>
    <s v="e, e, n, r"/>
    <s v="बिल्ली"/>
    <s v="सिरा"/>
    <s v="हरिवंश राय बच्चन"/>
    <s v="कपड़ा"/>
    <s v="मीठा"/>
    <s v="लाठियॉं"/>
    <s v="परेशान कर देना"/>
    <s v="थैली"/>
    <s v="रजिस्टर"/>
    <s v="बिखराया"/>
    <s v="D)"/>
    <s v="A)"/>
    <s v="C)"/>
    <n v="2"/>
    <n v="43"/>
    <n v="40"/>
    <s v="C)"/>
    <s v="d)"/>
    <s v="50 paise"/>
    <s v="Only One"/>
    <s v="In the fields."/>
    <s v="Gujarat"/>
    <s v="Sparrow"/>
    <s v="Garlic"/>
    <s v="Onion"/>
    <s v="Water"/>
    <s v="To keep them fresh and green"/>
    <s v="Barbet bird"/>
    <s v="Barbet"/>
    <s v="Some celebration in house"/>
  </r>
  <r>
    <d v="2023-11-02T10:35:32"/>
    <s v="ashad4-b3859.rajgarh@kvsrobpl.online"/>
    <x v="8"/>
    <x v="369"/>
    <n v="1132"/>
    <x v="2"/>
    <n v="24"/>
    <n v="4"/>
    <x v="1"/>
    <s v="They are distant relatives"/>
    <s v="Flowers"/>
    <s v="three languages"/>
    <s v="Australian boy"/>
    <s v="Children"/>
    <s v="surpriset"/>
    <s v="hear"/>
    <s v="Scholar"/>
    <s v="beevers"/>
    <s v="r, e, n, e"/>
    <s v="बिल्ली"/>
    <s v="रिया"/>
    <s v="हरिवंश राय बच्चन"/>
    <s v="अनाज"/>
    <s v="खटाई"/>
    <s v="लाठियों"/>
    <s v="परेशान कर देना"/>
    <s v="बनियान"/>
    <s v="रजिसटर"/>
    <s v="बखराया"/>
    <s v="C)"/>
    <s v="D)"/>
    <s v="D)"/>
    <n v="4"/>
    <n v="43"/>
    <n v="40"/>
    <s v="B)"/>
    <s v="c)"/>
    <s v="50 paise"/>
    <s v="Only three"/>
    <s v="in the sand"/>
    <s v="Maharashtra"/>
    <s v="Koel"/>
    <s v="Garlic"/>
    <s v="Onion"/>
    <s v="Water"/>
    <s v="To keep them fresh and green"/>
    <s v="Sun-bird"/>
    <s v="Sunbird"/>
    <s v="Transfer  to new place"/>
  </r>
  <r>
    <d v="2023-11-02T10:37:06"/>
    <s v="md.aasif4-b3842.rajgarh@kvsrobpl.online"/>
    <x v="5"/>
    <x v="370"/>
    <n v="1132"/>
    <x v="2"/>
    <n v="31"/>
    <n v="4"/>
    <x v="1"/>
    <s v="They are neighbours."/>
    <s v="Surroundings"/>
    <s v="many languages"/>
    <s v="Red Indian boy"/>
    <s v="Passengers"/>
    <s v="surprises"/>
    <s v="here"/>
    <s v="Scholar"/>
    <s v="beavers"/>
    <s v="r, e, e, n"/>
    <s v="बिल्ली"/>
    <s v="सिरा"/>
    <s v="हरिवंश राय बच्चन"/>
    <s v="स्याही"/>
    <s v="खटाई"/>
    <s v="लाठियॉं"/>
    <s v="परेशान कर देना"/>
    <s v="थैली"/>
    <s v="रजीस्टर"/>
    <s v="बीखराया"/>
    <s v="D)"/>
    <s v="C)"/>
    <s v="C)"/>
    <n v="2"/>
    <n v="43"/>
    <n v="20"/>
    <s v="C)"/>
    <s v="d)"/>
    <s v="Rs. 50"/>
    <s v="Only One"/>
    <s v="in the sand"/>
    <s v="Maharashtra"/>
    <s v="Koel"/>
    <s v="Spinach"/>
    <s v="Onion"/>
    <s v="Sunlight"/>
    <s v="To keep them fresh and green"/>
    <s v="Barbet bird"/>
    <s v="Sunbird"/>
    <s v="Some celebration in house"/>
  </r>
  <r>
    <d v="2023-11-02T10:37:16"/>
    <s v="abhishek4a353.kv2nmh@kvsrobpl.online"/>
    <x v="4"/>
    <x v="371"/>
    <n v="2345"/>
    <x v="15"/>
    <s v="03"/>
    <n v="4"/>
    <x v="0"/>
    <s v="They are distant relatives"/>
    <s v="things"/>
    <s v="Two languages"/>
    <s v="Red Indian boy"/>
    <s v="Passengers"/>
    <s v="surprises"/>
    <s v="hire"/>
    <s v="Schoolar"/>
    <s v="beavers"/>
    <s v="r, n, e, e"/>
    <s v="चूहा"/>
    <s v="सिरा"/>
    <s v="सोहन लाल द्विवेदी"/>
    <s v="कपड़ा"/>
    <s v="खटाई"/>
    <s v="लाठियॉं"/>
    <s v="परेशान कर देना"/>
    <s v="टोकरी"/>
    <s v="रजीस्टर"/>
    <s v="बीखराया"/>
    <s v="D)"/>
    <s v="A)"/>
    <s v="D)"/>
    <n v="4"/>
    <n v="43"/>
    <n v="20"/>
    <s v="A)"/>
    <s v="b)"/>
    <s v="50 paise"/>
    <s v="Only One"/>
    <s v="on the rocks"/>
    <s v="Gujarat"/>
    <s v="Koel"/>
    <s v="Spinach"/>
    <s v="Onion"/>
    <s v="Water"/>
    <s v="To keep them dry"/>
    <s v="Weaver bird"/>
    <s v="Robin"/>
    <s v="Transfer  to new place"/>
  </r>
  <r>
    <d v="2023-11-02T10:37:21"/>
    <s v="chirag4-d017656.2gwl@kvsrobpl.online"/>
    <x v="30"/>
    <x v="372"/>
    <n v="1105"/>
    <x v="14"/>
    <n v="26"/>
    <n v="4"/>
    <x v="2"/>
    <s v="They are neighbours."/>
    <s v="Cycles"/>
    <s v="only one language"/>
    <s v="American boy"/>
    <s v="Passengers"/>
    <s v="surprises"/>
    <s v="here"/>
    <s v="Scholar"/>
    <s v="beevers"/>
    <s v="e, e, n, r"/>
    <s v="सांप"/>
    <s v="सिया"/>
    <s v="सोहन लाल द्विवेदी"/>
    <s v="अनाज"/>
    <s v="खटास"/>
    <s v="लाठियॉं"/>
    <s v="सूंघना"/>
    <s v="टोकरी"/>
    <s v="रजीस्टर"/>
    <s v="बीखराया"/>
    <s v="D)"/>
    <s v="C)"/>
    <s v="D)"/>
    <n v="4"/>
    <n v="30"/>
    <n v="160"/>
    <s v="B)"/>
    <s v="a)"/>
    <s v="Rs. 50"/>
    <s v="Only two"/>
    <s v="none of these"/>
    <s v="Gujarat"/>
    <s v="Koel"/>
    <s v="Onion"/>
    <s v="Onion"/>
    <s v="Air"/>
    <s v="To keep them dry"/>
    <s v="Sun-bird"/>
    <s v="Robin"/>
    <s v="None of the above"/>
  </r>
  <r>
    <d v="2023-11-02T10:37:23"/>
    <s v="arihant4-d017201.2gwl@kvsrobpl.online"/>
    <x v="25"/>
    <x v="373"/>
    <n v="1105"/>
    <x v="14"/>
    <n v="22"/>
    <n v="4"/>
    <x v="2"/>
    <s v="They are sister and brother"/>
    <s v="Surroundings"/>
    <s v="many languages"/>
    <s v="Red Indian boy"/>
    <s v="Passengers"/>
    <s v="surprised"/>
    <s v="hear"/>
    <s v="Scholar"/>
    <s v="baevers"/>
    <s v="r, n, e, e"/>
    <s v="चूहा"/>
    <s v="सिरा"/>
    <s v="सुमित्रानंदन पंत"/>
    <s v="कपड़ा"/>
    <s v="खटाई"/>
    <s v="लाठियॉं"/>
    <s v="परेशान कर देना"/>
    <s v="थैली"/>
    <s v="रजीस्टर"/>
    <s v="बिखराया"/>
    <s v="D)"/>
    <s v="C)"/>
    <s v="B)"/>
    <n v="4"/>
    <n v="50"/>
    <n v="40"/>
    <s v="B)"/>
    <s v="d)"/>
    <s v="50 paise"/>
    <s v="Only One"/>
    <s v="In the fields."/>
    <s v="Maharashtra"/>
    <s v="Koel"/>
    <s v="Onion"/>
    <s v="Onion"/>
    <s v="All of these"/>
    <s v="To keep them dirty"/>
    <s v="Tailor bird"/>
    <s v="Robin"/>
    <s v="Transfer  to new place"/>
  </r>
  <r>
    <d v="2023-11-02T10:38:45"/>
    <s v="avinash4-d016948.2gwl@kvsrobpl.online"/>
    <x v="20"/>
    <x v="374"/>
    <n v="1105"/>
    <x v="14"/>
    <n v="25"/>
    <n v="4"/>
    <x v="2"/>
    <s v="They are sister and brother"/>
    <s v="Flowers"/>
    <s v="Two languages"/>
    <s v="Red Indian boy"/>
    <s v="Passengers"/>
    <s v="surprised"/>
    <s v="here"/>
    <s v="Schoolar"/>
    <s v="beavers"/>
    <s v="r, e, n, e"/>
    <s v="चूहा"/>
    <s v="रिया"/>
    <s v="सुमित्रानंदन पंत"/>
    <s v="कपड़ा"/>
    <s v="नमक"/>
    <s v="लाठियॉं"/>
    <s v="खुश कर देना"/>
    <s v="टोकरी"/>
    <s v="रजीस्टर"/>
    <s v="बिखराया"/>
    <s v="A)"/>
    <s v="A)"/>
    <s v="C)"/>
    <n v="3"/>
    <n v="43"/>
    <n v="20"/>
    <s v="B)"/>
    <s v="a)"/>
    <s v="100 paise"/>
    <s v="four"/>
    <s v="in the sand"/>
    <s v="Maharashtra"/>
    <s v="Sparrow"/>
    <s v="Onion"/>
    <s v="Onion"/>
    <s v="All of these"/>
    <s v="To keep them wet"/>
    <s v="Weaver bird"/>
    <s v="Barbet"/>
    <s v="Some celebration in house"/>
  </r>
  <r>
    <d v="2023-11-02T10:39:20"/>
    <s v="akshit4-d016900.2gwl@kvsrobpl.online"/>
    <x v="13"/>
    <x v="375"/>
    <n v="1105"/>
    <x v="14"/>
    <n v="21"/>
    <n v="4"/>
    <x v="2"/>
    <s v="They are distant relatives"/>
    <s v="Surroundings"/>
    <s v="many languages"/>
    <s v="Red Indian boy"/>
    <s v="Clients"/>
    <s v="surprised"/>
    <s v="hear"/>
    <s v="Scholar"/>
    <s v="beavers"/>
    <s v="e, e, n, r"/>
    <s v="बिल्ली"/>
    <s v="दिया"/>
    <s v="महादेवी वर्मा"/>
    <s v="कपड़ा"/>
    <s v="खटाई"/>
    <s v="लाठियों"/>
    <s v="परेशान कर देना"/>
    <s v="बनियान"/>
    <s v="रजिसटर"/>
    <s v="बखराया"/>
    <s v="D)"/>
    <s v="C)"/>
    <s v="C)"/>
    <n v="2"/>
    <n v="43"/>
    <n v="20"/>
    <s v="C)"/>
    <s v="a)"/>
    <s v="50 paise"/>
    <s v="Only One"/>
    <s v="on the rocks"/>
    <s v="Maharashtra"/>
    <s v="Koel"/>
    <s v="Onion"/>
    <s v="Onion"/>
    <s v="All of these"/>
    <s v="To keep them fresh and green"/>
    <s v="Tailor bird"/>
    <s v="Robin"/>
    <s v="Transfer  to new place"/>
  </r>
  <r>
    <d v="2023-11-02T10:39:50"/>
    <s v="aditi4a377.kv2nmh@kvsrobpl.online"/>
    <x v="20"/>
    <x v="376"/>
    <n v="2345"/>
    <x v="15"/>
    <s v="04"/>
    <n v="4"/>
    <x v="0"/>
    <s v="They are neighbours."/>
    <s v="Flowers"/>
    <s v="three languages"/>
    <s v="Red Indian boy"/>
    <s v="Children"/>
    <s v="surprises"/>
    <s v="haer"/>
    <s v="Scholar"/>
    <s v="beavers"/>
    <s v="r, e, n, e"/>
    <s v="बिल्ली"/>
    <s v="सिरा"/>
    <s v="सोहन लाल द्विवेदी"/>
    <s v="कपड़ा"/>
    <s v="नमक"/>
    <s v="लाठियॉं"/>
    <s v="सूंघना"/>
    <s v="थैली"/>
    <s v="रजीस्टर"/>
    <s v="बिखराया"/>
    <s v="A)"/>
    <s v="C)"/>
    <s v="C)"/>
    <n v="2"/>
    <n v="30"/>
    <n v="40"/>
    <s v="B)"/>
    <s v="a)"/>
    <s v="100 paise"/>
    <s v="four"/>
    <s v="in the sand"/>
    <s v="Kerala"/>
    <s v="Pigeon"/>
    <s v="Potato"/>
    <s v="Onion"/>
    <s v="Air"/>
    <s v="To keep them wet"/>
    <s v="Tailor bird"/>
    <s v="Sunbird"/>
    <s v="None of the above"/>
  </r>
  <r>
    <d v="2023-11-02T10:39:55"/>
    <s v="arjun4-d016780.2gwl@kvsrobpl.online"/>
    <x v="2"/>
    <x v="377"/>
    <n v="1150"/>
    <x v="16"/>
    <n v="4423"/>
    <n v="4"/>
    <x v="2"/>
    <s v="They are neighbours."/>
    <s v="Cycles"/>
    <s v="many languages"/>
    <s v="Red Indian boy"/>
    <s v="Passengers"/>
    <s v="surprised"/>
    <s v="hear"/>
    <s v="Schoolar"/>
    <s v="beavers"/>
    <s v="e, e, n, r"/>
    <s v="सांप"/>
    <s v="सिरा"/>
    <s v="सोहन लाल द्विवेदी"/>
    <s v="कपड़ा"/>
    <s v="खटाई"/>
    <s v="लाठियॉं"/>
    <s v="खुश कर देना"/>
    <s v="थैली"/>
    <s v="रजिइसटर"/>
    <s v="बीखराया"/>
    <s v="D)"/>
    <s v="C)"/>
    <s v="B)"/>
    <n v="4"/>
    <n v="30"/>
    <n v="160"/>
    <s v="B)"/>
    <s v="b)"/>
    <s v="50 paise"/>
    <s v="Only One"/>
    <s v="in the sand"/>
    <s v="Maharashtra"/>
    <s v="Sparrow"/>
    <s v="Garlic"/>
    <s v="Onion"/>
    <s v="All of these"/>
    <s v="To keep them dirty"/>
    <s v="Sun-bird"/>
    <s v="Robin"/>
    <s v="Transfer  to new place"/>
  </r>
  <r>
    <d v="2023-11-02T10:41:15"/>
    <s v="daksh4a357.kv2nmh@kvsrobpl.online"/>
    <x v="30"/>
    <x v="378"/>
    <n v="2345"/>
    <x v="15"/>
    <n v="10"/>
    <n v="4"/>
    <x v="0"/>
    <s v="They are sister and brother"/>
    <s v="Flowers"/>
    <s v="three languages"/>
    <s v="Red Indian boy"/>
    <s v="Children"/>
    <s v="surprises"/>
    <s v="here"/>
    <s v="Sochlar"/>
    <s v="beavars"/>
    <s v="e, e, n, r"/>
    <s v="बिल्ली"/>
    <s v="सिया"/>
    <s v="सोहन लाल द्विवेदी"/>
    <s v="कपड़ा"/>
    <s v="खटास"/>
    <s v="लाठियों"/>
    <s v="सांस लेना"/>
    <s v="रुमाल"/>
    <s v="रजिसटर"/>
    <s v="बीखराया"/>
    <s v="D)"/>
    <s v="B)"/>
    <s v="D)"/>
    <n v="4"/>
    <n v="50"/>
    <n v="160"/>
    <s v="B)"/>
    <s v="c)"/>
    <s v="100 paise"/>
    <s v="four"/>
    <s v="none of these"/>
    <s v="Maharashtra"/>
    <s v="Sparrow"/>
    <s v="Potato"/>
    <s v="Onion"/>
    <s v="Water"/>
    <s v="To keep them wet"/>
    <s v="Weaver bird"/>
    <s v="Robin"/>
    <s v="None of the above"/>
  </r>
  <r>
    <d v="2023-11-02T10:41:42"/>
    <s v="divyansh4-d016940.2gwl@kvsrobpl.online"/>
    <x v="13"/>
    <x v="379"/>
    <s v="KV2.GWL016838"/>
    <x v="14"/>
    <n v="27"/>
    <n v="4"/>
    <x v="2"/>
    <s v="They are sister and brother"/>
    <s v="Surroundings"/>
    <s v="only one language"/>
    <s v="Red Indian boy"/>
    <s v="Passengers"/>
    <s v="surprises"/>
    <s v="here"/>
    <s v="Scholar"/>
    <s v="baevers"/>
    <s v="r, e, n, e"/>
    <s v="चूहा"/>
    <s v="सिरा"/>
    <s v="महादेवी वर्मा"/>
    <s v="अनाज"/>
    <s v="मीठा"/>
    <s v="लाठियॉं"/>
    <s v="परेशान कर देना"/>
    <s v="थैली"/>
    <s v="रजिस्टर"/>
    <s v="बिखराया"/>
    <s v="D)"/>
    <s v="C)"/>
    <s v="C)"/>
    <n v="2"/>
    <n v="50"/>
    <n v="20"/>
    <s v="C)"/>
    <s v="b)"/>
    <s v="50 paise"/>
    <s v="Only One"/>
    <s v="In the fields."/>
    <s v="Maharashtra"/>
    <s v="Koel"/>
    <s v="Spinach"/>
    <s v="Onion"/>
    <s v="All of these"/>
    <s v="To keep them fresh and green"/>
    <s v="Barbet bird"/>
    <s v="Barbet"/>
    <s v="Some celebration in house"/>
  </r>
  <r>
    <d v="2023-11-02T10:42:28"/>
    <s v="arun4-d017051.2gwl@kvsrobpl.online"/>
    <x v="24"/>
    <x v="380"/>
    <n v="1105"/>
    <x v="14"/>
    <n v="24"/>
    <n v="4"/>
    <x v="2"/>
    <s v="They are sister and brother"/>
    <s v="Surroundings"/>
    <s v="Two languages"/>
    <s v="Red Indian boy"/>
    <s v="Passengers"/>
    <s v="surprised"/>
    <s v="hear"/>
    <s v="Scholar"/>
    <s v="beavers"/>
    <s v="r, n, e, e"/>
    <s v="बिल्ली"/>
    <s v="सिरा"/>
    <s v="सोहन लाल द्विवेदी"/>
    <s v="कपड़ा"/>
    <s v="मीठा"/>
    <s v="लट्ठे"/>
    <s v="परेशान कर देना"/>
    <s v="टोकरी"/>
    <s v="रजिस्टर"/>
    <s v="बिखराया"/>
    <s v="D)"/>
    <s v="C)"/>
    <s v="C)"/>
    <n v="2"/>
    <n v="43"/>
    <n v="20"/>
    <s v="C)"/>
    <s v="d)"/>
    <s v="50 paise"/>
    <s v="four"/>
    <s v="In the fields."/>
    <s v="Andhra-Pradesh"/>
    <s v="Dove"/>
    <s v="Onion"/>
    <s v="Onion"/>
    <s v="All of these"/>
    <s v="To keep them dry"/>
    <s v="Tailor bird"/>
    <s v="Robin"/>
    <s v="Transfer  to new place"/>
  </r>
  <r>
    <d v="2023-11-02T10:44:08"/>
    <s v="chitransh4a365.kv2nmh@kvsrobpl.online"/>
    <x v="4"/>
    <x v="381"/>
    <n v="2345"/>
    <x v="15"/>
    <s v="08"/>
    <n v="4"/>
    <x v="0"/>
    <s v="They are neighbours."/>
    <s v="Flowers"/>
    <s v="only one language"/>
    <s v="Red Indian boy"/>
    <s v="Passengers"/>
    <s v="surpriced"/>
    <s v="here"/>
    <s v="Scholar"/>
    <s v="baevers"/>
    <s v="e, e, n, r"/>
    <s v="बिल्ली"/>
    <s v="सिरा"/>
    <s v="सोहन लाल द्विवेदी"/>
    <s v="कपड़ा"/>
    <s v="मीठा"/>
    <s v="लाठियॉं"/>
    <s v="परेशान कर देना"/>
    <s v="थैली"/>
    <s v="रजिस्टर"/>
    <s v="बीखराया"/>
    <s v="D)"/>
    <s v="C)"/>
    <s v="B)"/>
    <n v="4"/>
    <n v="43"/>
    <n v="20"/>
    <s v="A)"/>
    <s v="c)"/>
    <s v="50 paise"/>
    <s v="Only One"/>
    <s v="in the sand"/>
    <s v="Andhra-Pradesh"/>
    <s v="Koel"/>
    <s v="Onion"/>
    <s v="Onion"/>
    <s v="Air"/>
    <s v="To keep them dry"/>
    <s v="Sun-bird"/>
    <s v="Koel"/>
    <s v="Promotion of their parents"/>
  </r>
  <r>
    <d v="2023-11-02T10:44:16"/>
    <s v="daksh4a352.kv2nmh@kvsrobpl.online"/>
    <x v="6"/>
    <x v="378"/>
    <n v="2345"/>
    <x v="15"/>
    <s v="09"/>
    <n v="4"/>
    <x v="0"/>
    <s v="They are neighbours."/>
    <s v="Flowers"/>
    <s v="only one language"/>
    <s v="American boy"/>
    <s v="Children"/>
    <s v="surpriced"/>
    <s v="here"/>
    <s v="Schoalar"/>
    <s v="beevers"/>
    <s v="e, e, n, r"/>
    <s v="बिल्ली"/>
    <s v="सिया"/>
    <s v="सोहन लाल द्विवेदी"/>
    <s v="कपड़ा"/>
    <s v="मीठा"/>
    <s v="लाठियॉं"/>
    <s v="खुश कर देना"/>
    <s v="थैली"/>
    <s v="रजीस्टर"/>
    <s v="बिखराया"/>
    <s v="D)"/>
    <s v="D)"/>
    <s v="B)"/>
    <n v="4"/>
    <n v="43"/>
    <n v="20"/>
    <s v="A)"/>
    <s v="c)"/>
    <s v="50 paise"/>
    <s v="Only three"/>
    <s v="in the sand"/>
    <s v="Andhra-Pradesh"/>
    <s v="Koel"/>
    <s v="Garlic"/>
    <s v="Onion"/>
    <s v="Water"/>
    <s v="To keep them fresh and green"/>
    <s v="Sun-bird"/>
    <s v="Koel"/>
    <s v="Promotion of their parents"/>
  </r>
  <r>
    <d v="2023-11-02T10:44:55"/>
    <s v="arohi4a348.kv2nmh@kvsrobpl.online"/>
    <x v="3"/>
    <x v="382"/>
    <n v="2345"/>
    <x v="15"/>
    <s v="06"/>
    <n v="4"/>
    <x v="0"/>
    <s v="They are neighbours."/>
    <s v="Cycles"/>
    <s v="many languages"/>
    <s v="Australian boy"/>
    <s v="Patients"/>
    <s v="surpriced"/>
    <s v="hear"/>
    <s v="Schoolar"/>
    <s v="beavars"/>
    <s v="r, e, n, e"/>
    <s v="चूहा"/>
    <s v="दिया"/>
    <s v="सोहन लाल द्विवेदी"/>
    <s v="अनाज"/>
    <s v="नमक"/>
    <s v="लाठियों"/>
    <s v="परेशान कर देना"/>
    <s v="टोकरी"/>
    <s v="रजिस्टर"/>
    <s v="बिखराया"/>
    <s v="D)"/>
    <s v="C)"/>
    <s v="D)"/>
    <n v="2"/>
    <n v="43"/>
    <n v="160"/>
    <s v="B)"/>
    <s v="d)"/>
    <s v="100 paise"/>
    <s v="Only three"/>
    <s v="In the fields."/>
    <s v="Andhra-Pradesh"/>
    <s v="Sparrow"/>
    <s v="Garlic"/>
    <s v="Onion"/>
    <s v="Sunlight"/>
    <s v="To keep them wet"/>
    <s v="Tailor bird"/>
    <s v="Robin"/>
    <s v="Some celebration in house"/>
  </r>
  <r>
    <d v="2023-11-02T10:47:28"/>
    <s v="dimpi4a354.kv2nmh@kvsrobpl.online"/>
    <x v="10"/>
    <x v="383"/>
    <n v="2345"/>
    <x v="15"/>
    <n v="12"/>
    <n v="4"/>
    <x v="0"/>
    <s v="They are neighbours."/>
    <s v="Flowers"/>
    <s v="three languages"/>
    <s v="Red Indian boy"/>
    <s v="Passengers"/>
    <s v="surprises"/>
    <s v="here"/>
    <s v="Scholar"/>
    <s v="beavers"/>
    <s v="r, e, n, e"/>
    <s v="सांप"/>
    <s v="दिया"/>
    <s v="हरिवंश राय बच्चन"/>
    <s v="चीनी"/>
    <s v="मीठा"/>
    <s v="लट्ठे"/>
    <s v="सांस लेना"/>
    <s v="थैली"/>
    <s v="रजिइसटर"/>
    <s v="बखराया"/>
    <s v="B)"/>
    <s v="C)"/>
    <s v="C)"/>
    <n v="0"/>
    <n v="172"/>
    <n v="20"/>
    <s v="B)"/>
    <s v="c)"/>
    <s v="Rs.100"/>
    <s v="four"/>
    <s v="none of these"/>
    <s v="Kerala"/>
    <s v="Dove"/>
    <s v="Garlic"/>
    <s v="Onion"/>
    <s v="Air"/>
    <s v="To keep them fresh and green"/>
    <s v="Sun-bird"/>
    <s v="Barbet"/>
    <s v="Promotion of their parents"/>
  </r>
  <r>
    <d v="2023-11-02T10:48:30"/>
    <s v="mahak4-b3812.rajgarh@kvsrobpl.online"/>
    <x v="30"/>
    <x v="384"/>
    <n v="1132"/>
    <x v="2"/>
    <n v="12"/>
    <n v="4"/>
    <x v="1"/>
    <s v="They are distant relatives"/>
    <s v="Flowers"/>
    <s v="Two languages"/>
    <s v="Red Indian boy"/>
    <s v="Children"/>
    <s v="surpriced"/>
    <s v="hear"/>
    <s v="Schoolar"/>
    <s v="beevers"/>
    <s v="r, e, e, n"/>
    <s v="आदमी"/>
    <s v="रिया"/>
    <s v="सोहन लाल द्विवेदी"/>
    <s v="कपड़ा"/>
    <s v="मीठा"/>
    <s v="लट्ठे"/>
    <s v="खुश कर देना"/>
    <s v="टोकरी"/>
    <s v="रजीस्टर"/>
    <s v="बिखराया"/>
    <s v="A)"/>
    <s v="B)"/>
    <s v="B)"/>
    <n v="3"/>
    <n v="50"/>
    <n v="10"/>
    <s v="A)"/>
    <s v="a)"/>
    <s v="50 paise"/>
    <s v="four"/>
    <s v="none of these"/>
    <s v="Maharashtra"/>
    <s v="Sparrow"/>
    <s v="Onion"/>
    <s v="Gourd"/>
    <s v="All of these"/>
    <s v="To keep them wet"/>
    <s v="Barbet bird"/>
    <s v="Koel"/>
    <s v="Promotion of their parents"/>
  </r>
  <r>
    <d v="2023-11-02T10:50:25"/>
    <s v="harsh4-b3835.rajgarh@kvsrobpl.online"/>
    <x v="29"/>
    <x v="202"/>
    <n v="1132"/>
    <x v="2"/>
    <n v="28"/>
    <n v="4"/>
    <x v="1"/>
    <s v="They are sister and brother"/>
    <s v="Surroundings"/>
    <s v="many languages"/>
    <s v="Red Indian boy"/>
    <s v="Passengers"/>
    <s v="surprises"/>
    <s v="hear"/>
    <s v="Scholar"/>
    <s v="beavers"/>
    <s v="r, n, e, e"/>
    <s v="बिल्ली"/>
    <s v="सिरा"/>
    <s v="सोहन लाल द्विवेदी"/>
    <s v="कपड़ा"/>
    <s v="मीठा"/>
    <s v="लट्ठे"/>
    <s v="परेशान कर देना"/>
    <s v="थैली"/>
    <s v="रजिस्टर"/>
    <s v="बिखराया"/>
    <s v="C)"/>
    <s v="D)"/>
    <s v="C)"/>
    <n v="4"/>
    <n v="172"/>
    <n v="160"/>
    <s v="B)"/>
    <s v="d)"/>
    <s v="Rs.100"/>
    <s v="four"/>
    <s v="none of these"/>
    <s v="Gujarat"/>
    <s v="Koel"/>
    <s v="Onion"/>
    <s v="Onion"/>
    <s v="Air"/>
    <s v="To keep them dry"/>
    <s v="Tailor bird"/>
    <s v="Barbet"/>
    <s v="Transfer  to new place"/>
  </r>
  <r>
    <d v="2023-11-02T10:51:31"/>
    <s v="himanshu4-a016954.2gwl@kvsrobpl.online"/>
    <x v="15"/>
    <x v="385"/>
    <n v="1105"/>
    <x v="14"/>
    <n v="11"/>
    <n v="4"/>
    <x v="0"/>
    <s v="They are sister and brother"/>
    <s v="Surroundings"/>
    <s v="many languages"/>
    <s v="Red Indian boy"/>
    <s v="Passengers"/>
    <s v="surprises"/>
    <s v="hear"/>
    <s v="Scholar"/>
    <s v="beavers"/>
    <s v="r, e, n, e"/>
    <s v="बिल्ली"/>
    <s v="सिरा"/>
    <s v="सोहन लाल द्विवेदी"/>
    <s v="कपड़ा"/>
    <s v="मीठा"/>
    <s v="लाठियॉं"/>
    <s v="परेशान कर देना"/>
    <s v="थैली"/>
    <s v="रजीस्टर"/>
    <s v="बीखराया"/>
    <s v="D)"/>
    <s v="C)"/>
    <s v="C)"/>
    <n v="2"/>
    <n v="172"/>
    <n v="20"/>
    <s v="B)"/>
    <s v="d)"/>
    <s v="50 paise"/>
    <s v="Only One"/>
    <s v="In the fields."/>
    <s v="Maharashtra"/>
    <s v="Dove"/>
    <s v="Garlic"/>
    <s v="Onion"/>
    <s v="All of these"/>
    <s v="To keep them fresh and green"/>
    <s v="Barbet bird"/>
    <s v="Robin"/>
    <s v="Transfer  to new place"/>
  </r>
  <r>
    <d v="2023-11-02T10:51:43"/>
    <s v="divyansh4a361.kv2nmh@kvsrobpl.online"/>
    <x v="6"/>
    <x v="386"/>
    <n v="2345"/>
    <x v="15"/>
    <n v="14"/>
    <n v="4"/>
    <x v="0"/>
    <s v="They are sister and brother"/>
    <s v="Cycles"/>
    <s v="three languages"/>
    <s v="American boy"/>
    <s v="Clients"/>
    <s v="surprises"/>
    <s v="haer"/>
    <s v="Sochlar"/>
    <s v="beavers"/>
    <s v="r, e, e, n"/>
    <s v="चूहा"/>
    <s v="दिया"/>
    <s v="सोहन लाल द्विवेदी"/>
    <s v="अनाज"/>
    <s v="नमक"/>
    <s v="लाठियों"/>
    <s v="सूंघना"/>
    <s v="थैली"/>
    <s v="रजीस्टर"/>
    <s v="बीखराया"/>
    <s v="D)"/>
    <s v="C)"/>
    <s v="C)"/>
    <n v="4"/>
    <n v="172"/>
    <n v="10"/>
    <s v="D)"/>
    <s v="d)"/>
    <s v="Rs.100"/>
    <s v="Only One"/>
    <s v="in the sand"/>
    <s v="Maharashtra"/>
    <s v="Koel"/>
    <s v="Onion"/>
    <s v="Onion"/>
    <s v="Air"/>
    <s v="To keep them fresh and green"/>
    <s v="Sun-bird"/>
    <s v="Koel"/>
    <s v="Some celebration in house"/>
  </r>
  <r>
    <d v="2023-11-02T10:52:30"/>
    <s v="anwesha4-b3996.bina@kvsrobpl.online"/>
    <x v="25"/>
    <x v="387"/>
    <n v="1096"/>
    <x v="17"/>
    <s v="05"/>
    <n v="4"/>
    <x v="1"/>
    <s v="They are sister and brother"/>
    <s v="Surroundings"/>
    <s v="many languages"/>
    <s v="Red Indian boy"/>
    <s v="Patients"/>
    <s v="surprised"/>
    <s v="hear"/>
    <s v="Scholar"/>
    <s v="beavers"/>
    <s v="r, e, n, e"/>
    <s v="चूहा"/>
    <s v="सिरा"/>
    <s v="सोहन लाल द्विवेदी"/>
    <s v="कपड़ा"/>
    <s v="मीठा"/>
    <s v="लाठियॉं"/>
    <s v="परेशान कर देना"/>
    <s v="थैली"/>
    <s v="रजिस्टर"/>
    <s v="बिखराया"/>
    <s v="C)"/>
    <s v="D)"/>
    <s v="A)"/>
    <n v="2"/>
    <n v="43"/>
    <n v="20"/>
    <s v="A)"/>
    <s v="b)"/>
    <s v="50 paise"/>
    <s v="Only One"/>
    <s v="In the fields."/>
    <s v="Gujarat"/>
    <s v="Koel"/>
    <s v="Potato"/>
    <s v="Onion"/>
    <s v="All of these"/>
    <s v="To keep them fresh and green"/>
    <s v="Weaver bird"/>
    <s v="Barbet"/>
    <s v="Transfer  to new place"/>
  </r>
  <r>
    <d v="2023-11-02T10:52:32"/>
    <s v="chhavi4a358.kv2nmh@kvsrobpl.online"/>
    <x v="27"/>
    <x v="388"/>
    <n v="2345"/>
    <x v="15"/>
    <s v="07"/>
    <n v="4"/>
    <x v="0"/>
    <s v="They are sister and brother"/>
    <s v="Surroundings"/>
    <s v="many languages"/>
    <s v="Red Indian boy"/>
    <s v="Passengers"/>
    <s v="surprised"/>
    <s v="here"/>
    <s v="Sochlar"/>
    <s v="beavers"/>
    <s v="r, n, e, e"/>
    <s v="बिल्ली"/>
    <s v="सिरा"/>
    <s v="सोहन लाल द्विवेदी"/>
    <s v="कपड़ा"/>
    <s v="खटाई"/>
    <s v="लाठियॉं"/>
    <s v="परेशान कर देना"/>
    <s v="थैली"/>
    <s v="रजिस्टर"/>
    <s v="बिखराया"/>
    <s v="D)"/>
    <s v="C)"/>
    <s v="C)"/>
    <n v="2"/>
    <n v="43"/>
    <n v="20"/>
    <s v="B)"/>
    <s v="d)"/>
    <s v="Rs. 50"/>
    <s v="Only One"/>
    <s v="In the fields."/>
    <s v="Maharashtra"/>
    <s v="Pigeon"/>
    <s v="Spinach"/>
    <s v="Onion"/>
    <s v="Sunlight"/>
    <s v="To keep them fresh and green"/>
    <s v="Sun-bird"/>
    <s v="Robin"/>
    <s v="Transfer  to new place"/>
  </r>
  <r>
    <d v="2023-11-02T10:52:42"/>
    <s v="arnav4a337.kv2nmh@kvsrobpl.online"/>
    <x v="4"/>
    <x v="239"/>
    <n v="2345"/>
    <x v="15"/>
    <s v="05"/>
    <n v="4"/>
    <x v="0"/>
    <s v="They are neighbours."/>
    <s v="Surroundings"/>
    <s v="many languages"/>
    <s v="Red Indian boy"/>
    <s v="Clients"/>
    <s v="surprises"/>
    <s v="here"/>
    <s v="Schoolar"/>
    <s v="baevers"/>
    <s v="r, e, n, e"/>
    <s v="बिल्ली"/>
    <s v="सिरा"/>
    <s v="सोहन लाल द्विवेदी"/>
    <s v="अनाज"/>
    <s v="मीठा"/>
    <s v="लाठियॉं"/>
    <s v="परेशान कर देना"/>
    <s v="थैली"/>
    <s v="रजिस्टर"/>
    <s v="बीखराया"/>
    <s v="B)"/>
    <s v="C)"/>
    <s v="C)"/>
    <n v="4"/>
    <n v="43"/>
    <n v="20"/>
    <s v="C)"/>
    <s v="a)"/>
    <s v="100 paise"/>
    <s v="four"/>
    <s v="on the rocks"/>
    <s v="Gujarat"/>
    <s v="Koel"/>
    <s v="Spinach"/>
    <s v="Gourd"/>
    <s v="All of these"/>
    <s v="To keep them dirty"/>
    <s v="Sun-bird"/>
    <s v="Sunbird"/>
    <s v="Transfer  to new place"/>
  </r>
  <r>
    <d v="2023-11-02T10:53:05"/>
    <s v="prachi4-b3865.bina@kvsrobpl.online"/>
    <x v="4"/>
    <x v="389"/>
    <n v="1096"/>
    <x v="17"/>
    <n v="30"/>
    <n v="4"/>
    <x v="1"/>
    <s v="They are neighbours."/>
    <s v="Flowers"/>
    <s v="only one language"/>
    <s v="Red Indian boy"/>
    <s v="Patients"/>
    <s v="surprises"/>
    <s v="hear"/>
    <s v="Scholar"/>
    <s v="beavars"/>
    <s v="r, e, n, e"/>
    <s v="बिल्ली"/>
    <s v="सिरा"/>
    <s v="सोहन लाल द्विवेदी"/>
    <s v="कपड़ा"/>
    <s v="मीठा"/>
    <s v="लाठियॉं"/>
    <s v="परेशान कर देना"/>
    <s v="थैली"/>
    <s v="रजिइसटर"/>
    <s v="बीखराया"/>
    <s v="D)"/>
    <s v="C)"/>
    <s v="C)"/>
    <n v="0"/>
    <n v="50"/>
    <n v="40"/>
    <s v="A)"/>
    <s v="a)"/>
    <s v="100 paise"/>
    <s v="Only One"/>
    <s v="In the fields."/>
    <s v="Maharashtra"/>
    <s v="Pigeon"/>
    <s v="Garlic"/>
    <s v="Onion"/>
    <s v="Sunlight"/>
    <s v="To keep them fresh and green"/>
    <s v="Tailor bird"/>
    <s v="Koel"/>
    <s v="Some celebration in house"/>
  </r>
  <r>
    <d v="2023-11-02T10:53:53"/>
    <s v="divyanshi4a351.kv2nmh@kvsrobpl.online"/>
    <x v="15"/>
    <x v="158"/>
    <n v="2345"/>
    <x v="15"/>
    <n v="15"/>
    <n v="4"/>
    <x v="0"/>
    <s v="They are neighbours."/>
    <s v="Surroundings"/>
    <s v="many languages"/>
    <s v="Red Indian boy"/>
    <s v="Passengers"/>
    <s v="surprised"/>
    <s v="hear"/>
    <s v="Scholar"/>
    <s v="beavers"/>
    <s v="r, n, e, e"/>
    <s v="चूहा"/>
    <s v="सिरा"/>
    <s v="सोहन लाल द्विवेदी"/>
    <s v="कपड़ा"/>
    <s v="मीठा"/>
    <s v="लाठियॉं"/>
    <s v="परेशान कर देना"/>
    <s v="थैली"/>
    <s v="रजिस्टर"/>
    <s v="बिखराया"/>
    <s v="D)"/>
    <s v="D)"/>
    <s v="C)"/>
    <n v="4"/>
    <n v="43"/>
    <n v="20"/>
    <s v="C)"/>
    <s v="a)"/>
    <s v="100 paise"/>
    <s v="Only One"/>
    <s v="In the fields."/>
    <s v="Gujarat"/>
    <s v="Koel"/>
    <s v="Spinach"/>
    <s v="Onion"/>
    <s v="All of these"/>
    <s v="To keep them fresh and green"/>
    <s v="Sun-bird"/>
    <s v="Robin"/>
    <s v="Promotion of their parents"/>
  </r>
  <r>
    <d v="2023-11-02T10:54:18"/>
    <s v="anshul4-a016892.2gwl@kvsrobpl.online"/>
    <x v="22"/>
    <x v="390"/>
    <n v="1105"/>
    <x v="14"/>
    <s v="04"/>
    <n v="4"/>
    <x v="0"/>
    <s v="They are sister and brother"/>
    <s v="Flowers"/>
    <s v="only one language"/>
    <s v="Red Indian boy"/>
    <s v="Clients"/>
    <s v="surprises"/>
    <s v="here"/>
    <s v="Scholar"/>
    <s v="baevers"/>
    <s v="r, e, n, e"/>
    <s v="बिल्ली"/>
    <s v="सिरा"/>
    <s v="सोहन लाल द्विवेदी"/>
    <s v="अनाज"/>
    <s v="खटास"/>
    <s v="लाठियॉं"/>
    <s v="परेशान कर देना"/>
    <s v="रुमाल"/>
    <s v="रजीस्टर"/>
    <s v="बीखराया"/>
    <s v="D)"/>
    <s v="B)"/>
    <s v="B)"/>
    <n v="3"/>
    <n v="30"/>
    <n v="160"/>
    <s v="C)"/>
    <s v="a)"/>
    <s v="100 paise"/>
    <s v="Only One"/>
    <s v="on the rocks"/>
    <s v="Gujarat"/>
    <s v="Koel"/>
    <s v="Potato"/>
    <s v="Onion"/>
    <s v="Sunlight"/>
    <s v="To keep them fresh and green"/>
    <s v="Barbet bird"/>
    <s v="Barbet"/>
    <s v="Transfer  to new place"/>
  </r>
  <r>
    <d v="2023-11-02T10:56:11"/>
    <s v="nemish4-a016784.2gwl@kvsrobpl.online"/>
    <x v="13"/>
    <x v="391"/>
    <n v="1105"/>
    <x v="14"/>
    <n v="19"/>
    <n v="4"/>
    <x v="0"/>
    <s v="They are sister and brother"/>
    <s v="Surroundings"/>
    <s v="many languages"/>
    <s v="Red Indian boy"/>
    <s v="Passengers"/>
    <s v="surprised"/>
    <s v="hear"/>
    <s v="Scholar"/>
    <s v="baevers"/>
    <s v="e, e, n, r"/>
    <s v="सांप"/>
    <s v="सिरा"/>
    <s v="सोहन लाल द्विवेदी"/>
    <s v="कपड़ा"/>
    <s v="मीठा"/>
    <s v="लाठियॉं"/>
    <s v="परेशान कर देना"/>
    <s v="टोकरी"/>
    <s v="रजीस्टर"/>
    <s v="बीखराया"/>
    <s v="D)"/>
    <s v="C)"/>
    <s v="C)"/>
    <n v="4"/>
    <n v="30"/>
    <n v="40"/>
    <s v="C)"/>
    <s v="d)"/>
    <s v="Rs.100"/>
    <s v="four"/>
    <s v="In the fields."/>
    <s v="Maharashtra"/>
    <s v="Koel"/>
    <s v="Spinach"/>
    <s v="Onion"/>
    <s v="All of these"/>
    <s v="To keep them wet"/>
    <s v="Tailor bird"/>
    <s v="Barbet"/>
    <s v="Transfer  to new place"/>
  </r>
  <r>
    <d v="2023-11-02T10:57:37"/>
    <s v="ankur4-a016829.2gwl@kvsrobpl.online"/>
    <x v="5"/>
    <x v="392"/>
    <n v="1105"/>
    <x v="14"/>
    <s v="03"/>
    <n v="4"/>
    <x v="0"/>
    <s v="They are sister and brother"/>
    <s v="Cycles"/>
    <s v="many languages"/>
    <s v="Red Indian boy"/>
    <s v="Passengers"/>
    <s v="surprised"/>
    <s v="hear"/>
    <s v="Scholar"/>
    <s v="baevers"/>
    <s v="e, e, n, r"/>
    <s v="चूहा"/>
    <s v="सिरा"/>
    <s v="महादेवी वर्मा"/>
    <s v="कपड़ा"/>
    <s v="खटाई"/>
    <s v="लाठियॉं"/>
    <s v="परेशान कर देना"/>
    <s v="टोकरी"/>
    <s v="रजिस्टर"/>
    <s v="बिखराया"/>
    <s v="D)"/>
    <s v="C)"/>
    <s v="D)"/>
    <n v="4"/>
    <n v="43"/>
    <n v="160"/>
    <s v="C)"/>
    <s v="c)"/>
    <s v="50 paise"/>
    <s v="Only One"/>
    <s v="In the fields."/>
    <s v="Maharashtra"/>
    <s v="Dove"/>
    <s v="Potato"/>
    <s v="Onion"/>
    <s v="All of these"/>
    <s v="To keep them fresh and green"/>
    <s v="Barbet bird"/>
    <s v="Sunbird"/>
    <s v="Transfer  to new place"/>
  </r>
  <r>
    <d v="2023-11-02T10:57:40"/>
    <s v="nitin4-a016878.2gwl@kvsrobpl.online"/>
    <x v="11"/>
    <x v="393"/>
    <n v="1105"/>
    <x v="14"/>
    <n v="20"/>
    <n v="4"/>
    <x v="0"/>
    <s v="They are distant relatives"/>
    <s v="Surroundings"/>
    <s v="many languages"/>
    <s v="Red Indian boy"/>
    <s v="Children"/>
    <s v="surprised"/>
    <s v="here"/>
    <s v="Sochlar"/>
    <s v="beavars"/>
    <s v="r, e, n, e"/>
    <s v="बिल्ली"/>
    <s v="सिरा"/>
    <s v="सोहन लाल द्विवेदी"/>
    <s v="कपड़ा"/>
    <s v="मीठा"/>
    <s v="लाठियॉं"/>
    <s v="परेशान कर देना"/>
    <s v="थैली"/>
    <s v="रजीस्टर"/>
    <s v="बीखराया"/>
    <s v="D)"/>
    <s v="C)"/>
    <s v="D)"/>
    <n v="4"/>
    <n v="43"/>
    <n v="40"/>
    <s v="B)"/>
    <s v="b)"/>
    <s v="50 paise"/>
    <s v="Only One"/>
    <s v="in the sand"/>
    <s v="Maharashtra"/>
    <s v="Koel"/>
    <s v="Onion"/>
    <s v="Onion"/>
    <s v="All of these"/>
    <s v="To keep them fresh and green"/>
    <s v="Tailor bird"/>
    <s v="Barbet"/>
    <s v="None of the above"/>
  </r>
  <r>
    <d v="2023-11-02T10:58:09"/>
    <s v="aarav4-a016766.2gwl@kvsrobpl.online"/>
    <x v="24"/>
    <x v="394"/>
    <n v="1105"/>
    <x v="14"/>
    <s v="01"/>
    <n v="4"/>
    <x v="0"/>
    <s v="They are sister and brother"/>
    <s v="Surroundings"/>
    <s v="many languages"/>
    <s v="Red Indian boy"/>
    <s v="Clients"/>
    <s v="surprised"/>
    <s v="hear"/>
    <s v="Scholar"/>
    <s v="baevers"/>
    <s v="r, e, n, e"/>
    <s v="चूहा"/>
    <s v="सिरा"/>
    <s v="सोहन लाल द्विवेदी"/>
    <s v="कपड़ा"/>
    <s v="खटाई"/>
    <s v="लाठियॉं"/>
    <s v="परेशान कर देना"/>
    <s v="थैली"/>
    <s v="रजिस्टर"/>
    <s v="बिखराया"/>
    <s v="D)"/>
    <s v="C)"/>
    <s v="C)"/>
    <n v="4"/>
    <n v="43"/>
    <n v="160"/>
    <s v="B)"/>
    <s v="b)"/>
    <s v="50 paise"/>
    <s v="Only One"/>
    <s v="In the fields."/>
    <s v="Maharashtra"/>
    <s v="Koel"/>
    <s v="Spinach"/>
    <s v="Onion"/>
    <s v="All of these"/>
    <s v="To keep them fresh and green"/>
    <s v="Barbet bird"/>
    <s v="Sunbird"/>
    <s v="Transfer  to new place"/>
  </r>
  <r>
    <d v="2023-11-02T10:58:55"/>
    <s v="kartik4-a016913.2gwl@kvsrobpl.online"/>
    <x v="15"/>
    <x v="395"/>
    <n v="1105"/>
    <x v="14"/>
    <n v="15"/>
    <n v="4"/>
    <x v="0"/>
    <s v="They are sister and brother"/>
    <s v="Surroundings"/>
    <s v="many languages"/>
    <s v="Red Indian boy"/>
    <s v="Passengers"/>
    <s v="surprised"/>
    <s v="hire"/>
    <s v="Schoalar"/>
    <s v="beavars"/>
    <s v="e, e, n, r"/>
    <s v="बिल्ली"/>
    <s v="सिरा"/>
    <s v="सुमित्रानंदन पंत"/>
    <s v="कपड़ा"/>
    <s v="खटाई"/>
    <s v="लाठियॉं"/>
    <s v="परेशान कर देना"/>
    <s v="थैली"/>
    <s v="रजिस्टर"/>
    <s v="बिखराया"/>
    <s v="D)"/>
    <s v="C)"/>
    <s v="C)"/>
    <n v="2"/>
    <n v="43"/>
    <n v="40"/>
    <s v="B)"/>
    <s v="d)"/>
    <s v="100 paise"/>
    <s v="Only One"/>
    <s v="In the fields."/>
    <s v="Maharashtra"/>
    <s v="Koel"/>
    <s v="Potato"/>
    <s v="Onion"/>
    <s v="All of these"/>
    <s v="To keep them fresh and green"/>
    <s v="Sun-bird"/>
    <s v="Barbet"/>
    <s v="Promotion of their parents"/>
  </r>
  <r>
    <d v="2023-11-02T10:59:14"/>
    <s v="dhananjay4a362.kv2nmh@kvsrobpl.online"/>
    <x v="11"/>
    <x v="396"/>
    <n v="2345"/>
    <x v="15"/>
    <n v="11"/>
    <n v="4"/>
    <x v="0"/>
    <s v="They are enemies"/>
    <s v="Cycles"/>
    <s v="many languages"/>
    <s v="Red Indian boy"/>
    <s v="Passengers"/>
    <s v="surprises"/>
    <s v="hear"/>
    <s v="Scholar"/>
    <s v="baevers"/>
    <s v="r, n, e, e"/>
    <s v="बिल्ली"/>
    <s v="सिया"/>
    <s v="सोहन लाल द्विवेदी"/>
    <s v="कपड़ा"/>
    <s v="खटाई"/>
    <s v="लट्ठे"/>
    <s v="परेशान कर देना"/>
    <s v="थैली"/>
    <s v="रजीस्टर"/>
    <s v="बीखराया"/>
    <s v="C)"/>
    <s v="C)"/>
    <s v="C)"/>
    <n v="4"/>
    <n v="43"/>
    <n v="20"/>
    <s v="B)"/>
    <s v="d)"/>
    <s v="100 paise"/>
    <s v="Only three"/>
    <s v="In the fields."/>
    <s v="Gujarat"/>
    <s v="Koel"/>
    <s v="Garlic"/>
    <s v="Onion"/>
    <s v="All of these"/>
    <s v="To keep them fresh and green"/>
    <s v="Weaver bird"/>
    <s v="Robin"/>
    <s v="Transfer  to new place"/>
  </r>
  <r>
    <d v="2023-11-02T10:59:52"/>
    <s v="dipesh4-a016827.2gwl@kvsrobpl.online"/>
    <x v="17"/>
    <x v="397"/>
    <n v="1105"/>
    <x v="14"/>
    <s v="07"/>
    <n v="4"/>
    <x v="0"/>
    <s v="They are sister and brother"/>
    <s v="Surroundings"/>
    <s v="many languages"/>
    <s v="Red Indian boy"/>
    <s v="Passengers"/>
    <s v="surprised"/>
    <s v="hear"/>
    <s v="Scholar"/>
    <s v="beavars"/>
    <s v="r, n, e, e"/>
    <s v="बिल्ली"/>
    <s v="सिरा"/>
    <s v="हरिवंश राय बच्चन"/>
    <s v="कपड़ा"/>
    <s v="खटाई"/>
    <s v="लाठियॉं"/>
    <s v="परेशान कर देना"/>
    <s v="थैली"/>
    <s v="रजिस्टर"/>
    <s v="बिखराया"/>
    <s v="D)"/>
    <s v="C)"/>
    <s v="C)"/>
    <n v="3"/>
    <n v="43"/>
    <n v="10"/>
    <s v="B)"/>
    <s v="d)"/>
    <s v="50 paise"/>
    <s v="four"/>
    <s v="In the fields."/>
    <s v="Gujarat"/>
    <s v="Koel"/>
    <s v="Spinach"/>
    <s v="Onion"/>
    <s v="All of these"/>
    <s v="To keep them fresh and green"/>
    <s v="Weaver bird"/>
    <s v="Robin"/>
    <s v="Transfer  to new place"/>
  </r>
  <r>
    <d v="2023-11-02T10:59:59"/>
    <s v="himanshi4-a016925.2gwl@kvsrobpl.online"/>
    <x v="3"/>
    <x v="398"/>
    <n v="1105"/>
    <x v="14"/>
    <n v="10"/>
    <n v="4"/>
    <x v="0"/>
    <s v="They are sister and brother"/>
    <s v="Cycles"/>
    <s v="many languages"/>
    <s v="Black Indian boy"/>
    <s v="Patients"/>
    <s v="surpriced"/>
    <s v="haer"/>
    <s v="Schoolar"/>
    <s v="baevers"/>
    <s v="r, n, e, e"/>
    <s v="आदमी"/>
    <s v="रिया"/>
    <s v="सुमित्रानंदन पंत"/>
    <s v="चीनी"/>
    <s v="मीठा"/>
    <s v="लट्ठे"/>
    <s v="परेशान कर देना"/>
    <s v="रुमाल"/>
    <s v="रजिस्टर"/>
    <s v="बिखराया"/>
    <s v="C)"/>
    <s v="C)"/>
    <s v="D)"/>
    <n v="4"/>
    <n v="30"/>
    <n v="10"/>
    <s v="A)"/>
    <s v="d)"/>
    <s v="Rs. 50"/>
    <s v="Only three"/>
    <s v="In the fields."/>
    <s v="Andhra-Pradesh"/>
    <s v="Koel"/>
    <s v="Spinach"/>
    <s v="Onion"/>
    <s v="Air"/>
    <s v="To keep them dry"/>
    <s v="Weaver bird"/>
    <s v="Barbet"/>
    <s v="Transfer  to new place"/>
  </r>
  <r>
    <d v="2023-11-02T11:00:07"/>
    <s v="tejas4-b3927.rajgarh@kvsrobpl.online"/>
    <x v="10"/>
    <x v="399"/>
    <n v="1132"/>
    <x v="2"/>
    <n v="40"/>
    <n v="4"/>
    <x v="1"/>
    <s v="They are distant relatives"/>
    <s v="Surroundings"/>
    <s v="Two languages"/>
    <s v="American boy"/>
    <s v="Patients"/>
    <s v="surpriset"/>
    <s v="haer"/>
    <s v="Scholar"/>
    <s v="beavars"/>
    <s v="r, e, e, n"/>
    <s v="सांप"/>
    <s v="रिया"/>
    <s v="सुमित्रानंदन पंत"/>
    <s v="कपड़ा"/>
    <s v="खटाई"/>
    <s v="लट्ठे"/>
    <s v="परेशान कर देना"/>
    <s v="टोकरी"/>
    <s v="रजिस्टर"/>
    <s v="बिखराया"/>
    <s v="A)"/>
    <s v="A)"/>
    <s v="C)"/>
    <n v="4"/>
    <n v="172"/>
    <n v="160"/>
    <s v="A)"/>
    <s v="a)"/>
    <s v="Rs. 50"/>
    <s v="four"/>
    <s v="none of these"/>
    <s v="Kerala"/>
    <s v="Pigeon"/>
    <s v="Spinach"/>
    <s v="Onion"/>
    <s v="Water"/>
    <s v="To keep them dirty"/>
    <s v="Tailor bird"/>
    <s v="Sunbird"/>
    <s v="Some celebration in house"/>
  </r>
  <r>
    <d v="2023-11-02T11:01:16"/>
    <s v="naman4-a016850.2gwl@kvsrobpl.online"/>
    <x v="13"/>
    <x v="400"/>
    <n v="1105"/>
    <x v="14"/>
    <n v="18"/>
    <n v="4"/>
    <x v="0"/>
    <s v="They are distant relatives"/>
    <s v="Surroundings"/>
    <s v="many languages"/>
    <s v="Red Indian boy"/>
    <s v="Passengers"/>
    <s v="surprised"/>
    <s v="hear"/>
    <s v="Scholar"/>
    <s v="beavers"/>
    <s v="r, e, n, e"/>
    <s v="बिल्ली"/>
    <s v="सिरा"/>
    <s v="सोहन लाल द्विवेदी"/>
    <s v="कपड़ा"/>
    <s v="मीठा"/>
    <s v="लाठियॉं"/>
    <s v="परेशान कर देना"/>
    <s v="बनियान"/>
    <s v="रजिस्टर"/>
    <s v="बिखराया"/>
    <s v="D)"/>
    <s v="C)"/>
    <s v="A)"/>
    <n v="4"/>
    <n v="30"/>
    <n v="40"/>
    <s v="C)"/>
    <s v="d)"/>
    <s v="100 paise"/>
    <s v="Only three"/>
    <s v="none of these"/>
    <s v="Maharashtra"/>
    <s v="Koel"/>
    <s v="Spinach"/>
    <s v="Onion"/>
    <s v="All of these"/>
    <s v="To keep them dirty"/>
    <s v="Tailor bird"/>
    <s v="Barbet"/>
    <s v="None of the above"/>
  </r>
  <r>
    <d v="2023-11-02T11:02:15"/>
    <s v="divyansh4a339.kv2nmh@kvsrobpl.online"/>
    <x v="12"/>
    <x v="401"/>
    <n v="2345"/>
    <x v="15"/>
    <n v="13"/>
    <n v="4"/>
    <x v="0"/>
    <s v="They are sister and brother"/>
    <s v="Cycles"/>
    <s v="many languages"/>
    <s v="Red Indian boy"/>
    <s v="Passengers"/>
    <s v="surprised"/>
    <s v="hear"/>
    <s v="Schoolar"/>
    <s v="beevers"/>
    <s v="r, e, n, e"/>
    <s v="बिल्ली"/>
    <s v="सिरा"/>
    <s v="सोहन लाल द्विवेदी"/>
    <s v="कपड़ा"/>
    <s v="मीठा"/>
    <s v="लाठियॉं"/>
    <s v="परेशान कर देना"/>
    <s v="थैली"/>
    <s v="रजिस्टर"/>
    <s v="बिखराया"/>
    <s v="D)"/>
    <s v="C)"/>
    <s v="C)"/>
    <n v="4"/>
    <n v="43"/>
    <n v="160"/>
    <s v="C)"/>
    <s v="c)"/>
    <s v="100 paise"/>
    <s v="Only One"/>
    <s v="on the rocks"/>
    <s v="Maharashtra"/>
    <s v="Dove"/>
    <s v="Potato"/>
    <s v="Onion"/>
    <s v="Water"/>
    <s v="To keep them fresh and green"/>
    <s v="Barbet bird"/>
    <s v="Robin"/>
    <s v="Transfer  to new place"/>
  </r>
  <r>
    <d v="2023-11-02T11:02:29"/>
    <s v="nitya4-a016810.2gwl@kvsrobpl.online"/>
    <x v="18"/>
    <x v="402"/>
    <n v="1105"/>
    <x v="14"/>
    <n v="21"/>
    <n v="4"/>
    <x v="0"/>
    <s v="They are enemies"/>
    <s v="Cycles"/>
    <s v="many languages"/>
    <s v="Red Indian boy"/>
    <s v="Children"/>
    <s v="surprises"/>
    <s v="hear"/>
    <s v="Sochlar"/>
    <s v="beavars"/>
    <s v="r, e, n, e"/>
    <s v="बिल्ली"/>
    <s v="सिरा"/>
    <s v="हरिवंश राय बच्चन"/>
    <s v="स्याही"/>
    <s v="मीठा"/>
    <s v="लाठियॉं"/>
    <s v="परेशान कर देना"/>
    <s v="थैली"/>
    <s v="रजिस्टर"/>
    <s v="बिखराया"/>
    <s v="D)"/>
    <s v="C)"/>
    <s v="C)"/>
    <n v="4"/>
    <n v="50"/>
    <n v="10"/>
    <s v="C)"/>
    <s v="b)"/>
    <s v="Rs.100"/>
    <s v="Only One"/>
    <s v="in the sand"/>
    <s v="Gujarat"/>
    <s v="Koel"/>
    <s v="Onion"/>
    <s v="Onion"/>
    <s v="Water"/>
    <s v="To keep them dirty"/>
    <s v="Sun-bird"/>
    <s v="Sunbird"/>
    <s v="Transfer  to new place"/>
  </r>
  <r>
    <d v="2023-11-02T11:04:51"/>
    <s v="prakhar4-b3829.bina@kvsrobpl.online"/>
    <x v="12"/>
    <x v="403"/>
    <n v="1096"/>
    <x v="17"/>
    <n v="31"/>
    <n v="4"/>
    <x v="1"/>
    <s v="They are neighbours."/>
    <s v="Flowers"/>
    <s v="many languages"/>
    <s v="Red Indian boy"/>
    <s v="Clients"/>
    <s v="surprised"/>
    <s v="hear"/>
    <s v="Scholar"/>
    <s v="beavers"/>
    <s v="e, e, n, r"/>
    <s v="बिल्ली"/>
    <s v="सिरा"/>
    <s v="महादेवी वर्मा"/>
    <s v="कपड़ा"/>
    <s v="खटाई"/>
    <s v="लाठियॉं"/>
    <s v="परेशान कर देना"/>
    <s v="टोकरी"/>
    <s v="रजिस्टर"/>
    <s v="बिखराया"/>
    <s v="A)"/>
    <s v="C)"/>
    <s v="B)"/>
    <n v="4"/>
    <n v="30"/>
    <n v="40"/>
    <s v="C)"/>
    <s v="b)"/>
    <s v="50 paise"/>
    <s v="Only One"/>
    <s v="none of these"/>
    <s v="Maharashtra"/>
    <s v="Koel"/>
    <s v="Spinach"/>
    <s v="Onion"/>
    <s v="All of these"/>
    <s v="To keep them fresh and green"/>
    <s v="Tailor bird"/>
    <s v="Koel"/>
    <s v="None of the above"/>
  </r>
  <r>
    <d v="2023-11-02T11:04:54"/>
    <s v="vaibhav4-b3790.bina@kvsrobpl.online"/>
    <x v="5"/>
    <x v="404"/>
    <n v="1096"/>
    <x v="17"/>
    <n v="37"/>
    <n v="4"/>
    <x v="1"/>
    <s v="They are neighbours."/>
    <s v="Flowers"/>
    <s v="many languages"/>
    <s v="Red Indian boy"/>
    <s v="Clients"/>
    <s v="surprised"/>
    <s v="hear"/>
    <s v="Scholar"/>
    <s v="beavers"/>
    <s v="e, e, n, r"/>
    <s v="बिल्ली"/>
    <s v="सिरा"/>
    <s v="सोहन लाल द्विवेदी"/>
    <s v="कपड़ा"/>
    <s v="खटाई"/>
    <s v="लाठियॉं"/>
    <s v="परेशान कर देना"/>
    <s v="टोकरी"/>
    <s v="रजिस्टर"/>
    <s v="बिखराया"/>
    <s v="D)"/>
    <s v="C)"/>
    <s v="B)"/>
    <n v="4"/>
    <n v="30"/>
    <n v="40"/>
    <s v="C)"/>
    <s v="d)"/>
    <s v="100 paise"/>
    <s v="Only One"/>
    <s v="none of these"/>
    <s v="Maharashtra"/>
    <s v="Koel"/>
    <s v="Garlic"/>
    <s v="Onion"/>
    <s v="All of these"/>
    <s v="To keep them fresh and green"/>
    <s v="Tailor bird"/>
    <s v="Koel"/>
    <s v="None of the above"/>
  </r>
  <r>
    <d v="2023-11-02T11:05:41"/>
    <s v="mutasim4-a016817.2gwl@kvsrobpl.online"/>
    <x v="11"/>
    <x v="405"/>
    <n v="1105"/>
    <x v="14"/>
    <n v="17"/>
    <n v="4"/>
    <x v="0"/>
    <s v="They are sister and brother"/>
    <s v="Surroundings"/>
    <s v="Two languages"/>
    <s v="Red Indian boy"/>
    <s v="Passengers"/>
    <s v="surprises"/>
    <s v="hear"/>
    <s v="Schoalar"/>
    <s v="baevers"/>
    <s v="r, e, n, e"/>
    <s v="बिल्ली"/>
    <s v="सिरा"/>
    <s v="सोहन लाल द्विवेदी"/>
    <s v="कपड़ा"/>
    <s v="खटाई"/>
    <s v="लाठियॉं"/>
    <s v="खुश कर देना"/>
    <s v="थैली"/>
    <s v="रजिस्टर"/>
    <s v="बखराया"/>
    <s v="D)"/>
    <s v="C)"/>
    <s v="C)"/>
    <n v="2"/>
    <n v="30"/>
    <n v="40"/>
    <s v="C)"/>
    <s v="a)"/>
    <s v="50 paise"/>
    <s v="Only two"/>
    <s v="In the fields."/>
    <s v="Maharashtra"/>
    <s v="Pigeon"/>
    <s v="Onion"/>
    <s v="Onion"/>
    <s v="Air"/>
    <s v="To keep them dirty"/>
    <s v="Tailor bird"/>
    <s v="Robin"/>
    <s v="Promotion of their parents"/>
  </r>
  <r>
    <d v="2023-11-02T11:06:59"/>
    <s v="aris4-b3870.bina@kvsrobpl.online"/>
    <x v="9"/>
    <x v="406"/>
    <n v="1096"/>
    <x v="17"/>
    <n v="6"/>
    <n v="4"/>
    <x v="1"/>
    <s v="They are neighbours."/>
    <s v="Surroundings"/>
    <s v="many languages"/>
    <s v="American boy"/>
    <s v="Passengers"/>
    <s v="surprised"/>
    <s v="hear"/>
    <s v="Scholar"/>
    <s v="beavers"/>
    <s v="r, n, e, e"/>
    <s v="बिल्ली"/>
    <s v="सिरा"/>
    <s v="सोहन लाल द्विवेदी"/>
    <s v="कपड़ा"/>
    <s v="मीठा"/>
    <s v="लाठियॉं"/>
    <s v="परेशान कर देना"/>
    <s v="थैली"/>
    <s v="रजीस्टर"/>
    <s v="बिखराया"/>
    <s v="D)"/>
    <s v="C)"/>
    <s v="C)"/>
    <n v="2"/>
    <n v="43"/>
    <n v="20"/>
    <s v="C)"/>
    <s v="b)"/>
    <s v="50 paise"/>
    <s v="Only One"/>
    <s v="In the fields."/>
    <s v="Maharashtra"/>
    <s v="Koel"/>
    <s v="Garlic"/>
    <s v="Onion"/>
    <s v="All of these"/>
    <s v="To keep them fresh and green"/>
    <s v="Tailor bird"/>
    <s v="Barbet"/>
    <s v="Promotion of their parents"/>
  </r>
  <r>
    <d v="2023-11-02T11:07:17"/>
    <s v="arnav4-b3824.bina@kvsrobpl.online"/>
    <x v="5"/>
    <x v="239"/>
    <n v="1096"/>
    <x v="17"/>
    <n v="7"/>
    <n v="4"/>
    <x v="1"/>
    <s v="They are sister and brother"/>
    <s v="Surroundings"/>
    <s v="many languages"/>
    <s v="Red Indian boy"/>
    <s v="Passengers"/>
    <s v="surprised"/>
    <s v="hear"/>
    <s v="Schoalar"/>
    <s v="beavars"/>
    <s v="r, e, n, e"/>
    <s v="बिल्ली"/>
    <s v="सिरा"/>
    <s v="हरिवंश राय बच्चन"/>
    <s v="कपड़ा"/>
    <s v="मीठा"/>
    <s v="लाठियॉं"/>
    <s v="परेशान कर देना"/>
    <s v="थैली"/>
    <s v="रजिस्टर"/>
    <s v="बिखराया"/>
    <s v="D)"/>
    <s v="B)"/>
    <s v="B)"/>
    <n v="4"/>
    <n v="43"/>
    <n v="40"/>
    <s v="C)"/>
    <s v="c)"/>
    <s v="100 paise"/>
    <s v="Only two"/>
    <s v="In the fields."/>
    <s v="Maharashtra"/>
    <s v="Pigeon"/>
    <s v="Spinach"/>
    <s v="Onion"/>
    <s v="All of these"/>
    <s v="To keep them fresh and green"/>
    <s v="Tailor bird"/>
    <s v="Barbet"/>
    <s v="Some celebration in house"/>
  </r>
  <r>
    <d v="2023-11-02T11:09:50"/>
    <s v="hanshika4-b3837.bina@kvsrobpl.online"/>
    <x v="28"/>
    <x v="407"/>
    <n v="1096"/>
    <x v="17"/>
    <n v="16"/>
    <n v="4"/>
    <x v="1"/>
    <s v="They are sister and brother"/>
    <s v="Surroundings"/>
    <s v="many languages"/>
    <s v="Red Indian boy"/>
    <s v="Passengers"/>
    <s v="surprised"/>
    <s v="hear"/>
    <s v="Scholar"/>
    <s v="beavers"/>
    <s v="r, n, e, e"/>
    <s v="बिल्ली"/>
    <s v="सिरा"/>
    <s v="सोहन लाल द्विवेदी"/>
    <s v="कपड़ा"/>
    <s v="मीठा"/>
    <s v="लाठियॉं"/>
    <s v="परेशान कर देना"/>
    <s v="थैली"/>
    <s v="रजिसटर"/>
    <s v="बिखराया"/>
    <s v="D)"/>
    <s v="C)"/>
    <s v="C)"/>
    <n v="2"/>
    <n v="43"/>
    <n v="20"/>
    <s v="C)"/>
    <s v="d)"/>
    <s v="50 paise"/>
    <s v="Only One"/>
    <s v="In the fields."/>
    <s v="Maharashtra"/>
    <s v="Koel"/>
    <s v="Potato"/>
    <s v="Onion"/>
    <s v="All of these"/>
    <s v="To keep them fresh and green"/>
    <s v="Tailor bird"/>
    <s v="Barbet"/>
    <s v="Promotion of their parents"/>
  </r>
  <r>
    <d v="2023-11-02T11:12:49"/>
    <s v="shambhavi4-b3832.bina@kvsrobpl.online"/>
    <x v="14"/>
    <x v="408"/>
    <n v="1096"/>
    <x v="17"/>
    <n v="34"/>
    <n v="4"/>
    <x v="1"/>
    <s v="They are sister and brother"/>
    <s v="Cycles"/>
    <s v="many languages"/>
    <s v="Red Indian boy"/>
    <s v="Clients"/>
    <s v="surprises"/>
    <s v="hire"/>
    <s v="Scholar"/>
    <s v="beavers"/>
    <s v="r, e, e, n"/>
    <s v="बिल्ली"/>
    <s v="सिरा"/>
    <s v="सोहन लाल द्विवेदी"/>
    <s v="कपड़ा"/>
    <s v="मीठा"/>
    <s v="लाठियॉं"/>
    <s v="परेशान कर देना"/>
    <s v="बनियान"/>
    <s v="रजिइसटर"/>
    <s v="बीखराया"/>
    <s v="D)"/>
    <s v="C)"/>
    <s v="B)"/>
    <n v="4"/>
    <n v="172"/>
    <n v="40"/>
    <s v="B)"/>
    <s v="d)"/>
    <s v="Rs. 50"/>
    <s v="Only two"/>
    <s v="In the fields."/>
    <s v="Maharashtra"/>
    <s v="Sparrow"/>
    <s v="Potato"/>
    <s v="Onion"/>
    <s v="All of these"/>
    <s v="To keep them fresh and green"/>
    <s v="Tailor bird"/>
    <s v="Barbet"/>
    <s v="Promotion of their parents"/>
  </r>
  <r>
    <d v="2023-11-02T11:18:44"/>
    <s v="shivanya4-a1978.1mnv@kvsrobpl.online"/>
    <x v="8"/>
    <x v="409"/>
    <n v="2061"/>
    <x v="18"/>
    <n v="13"/>
    <n v="4"/>
    <x v="0"/>
    <s v="They are neighbours."/>
    <s v="Flowers"/>
    <s v="three languages"/>
    <s v="Australian boy"/>
    <s v="Patients"/>
    <s v="surpriced"/>
    <s v="hear"/>
    <s v="Schoolar"/>
    <s v="beavers"/>
    <s v="e, e, n, r"/>
    <s v="बिल्ली"/>
    <s v="दिया"/>
    <s v="हरिवंश राय बच्चन"/>
    <s v="चीनी"/>
    <s v="नमक"/>
    <s v="लाठियें"/>
    <s v="सूंघना"/>
    <s v="रुमाल"/>
    <s v="रजीस्टर"/>
    <s v="बीखराया"/>
    <s v="D)"/>
    <s v="C)"/>
    <s v="C)"/>
    <n v="4"/>
    <n v="43"/>
    <n v="40"/>
    <s v="C)"/>
    <s v="c)"/>
    <s v="100 paise"/>
    <s v="Only One"/>
    <s v="In the fields."/>
    <s v="Andhra-Pradesh"/>
    <s v="Pigeon"/>
    <s v="Onion"/>
    <s v="Onion"/>
    <s v="Air"/>
    <s v="To keep them wet"/>
    <s v="Barbet bird"/>
    <s v="Koel"/>
    <s v="Transfer  to new place"/>
  </r>
  <r>
    <d v="2023-11-02T11:26:58"/>
    <s v="rajveer4-a1897.1mnv@kvsrobpl.online"/>
    <x v="14"/>
    <x v="410"/>
    <n v="2061"/>
    <x v="18"/>
    <n v="27"/>
    <n v="4"/>
    <x v="0"/>
    <s v="They are enemies"/>
    <s v="Cycles"/>
    <s v="only one language"/>
    <s v="Red Indian boy"/>
    <s v="Patients"/>
    <s v="surprises"/>
    <s v="here"/>
    <s v="Sochlar"/>
    <s v="beavars"/>
    <s v="e, e, n, r"/>
    <s v="बिल्ली"/>
    <s v="सिरा"/>
    <s v="सोहन लाल द्विवेदी"/>
    <s v="कपड़ा"/>
    <s v="खटाई"/>
    <s v="लाठियॉं"/>
    <s v="परेशान कर देना"/>
    <s v="थैली"/>
    <s v="रजिइसटर"/>
    <s v="बिखराया"/>
    <s v="B)"/>
    <s v="C)"/>
    <s v="C)"/>
    <n v="2"/>
    <n v="43"/>
    <n v="20"/>
    <s v="A)"/>
    <s v="d)"/>
    <s v="50 paise"/>
    <s v="Only One"/>
    <s v="In the fields."/>
    <s v="Andhra-Pradesh"/>
    <s v="Dove"/>
    <s v="Garlic"/>
    <s v="Onion"/>
    <s v="Air"/>
    <s v="To keep them fresh and green"/>
    <s v="Sun-bird"/>
    <s v="Koel"/>
    <s v="Promotion of their parents"/>
  </r>
  <r>
    <d v="2023-11-02T11:27:39"/>
    <s v="arunima4-a1933.1mnv@kvsrobpl.online"/>
    <x v="24"/>
    <x v="411"/>
    <n v="2061"/>
    <x v="18"/>
    <n v="6"/>
    <n v="4"/>
    <x v="0"/>
    <s v="They are neighbours."/>
    <s v="Cycles"/>
    <s v="many languages"/>
    <s v="Red Indian boy"/>
    <s v="Passengers"/>
    <s v="surprises"/>
    <s v="here"/>
    <s v="Scholar"/>
    <s v="beavers"/>
    <s v="e, e, n, r"/>
    <s v="बिल्ली"/>
    <s v="सिरा"/>
    <s v="हरिवंश राय बच्चन"/>
    <s v="कपड़ा"/>
    <s v="खटाई"/>
    <s v="लाठियॉं"/>
    <s v="परेशान कर देना"/>
    <s v="थैली"/>
    <s v="रजिस्टर"/>
    <s v="बिखराया"/>
    <s v="D)"/>
    <s v="C)"/>
    <s v="C)"/>
    <n v="4"/>
    <n v="43"/>
    <n v="20"/>
    <s v="D)"/>
    <s v="a)"/>
    <s v="100 paise"/>
    <s v="Only One"/>
    <s v="In the fields."/>
    <s v="Maharashtra"/>
    <s v="Koel"/>
    <s v="Spinach"/>
    <s v="Onion"/>
    <s v="All of these"/>
    <s v="To keep them fresh and green"/>
    <s v="Tailor bird"/>
    <s v="Barbet"/>
    <s v="Transfer  to new place"/>
  </r>
  <r>
    <d v="2023-11-02T11:28:30"/>
    <s v="rohit4-a2334.1mnv@kvsrobpl.online"/>
    <x v="14"/>
    <x v="412"/>
    <n v="2061"/>
    <x v="18"/>
    <n v="40"/>
    <n v="4"/>
    <x v="0"/>
    <s v="They are sister and brother"/>
    <s v="things"/>
    <s v="only one language"/>
    <s v="Red Indian boy"/>
    <s v="Children"/>
    <s v="surprises"/>
    <s v="here"/>
    <s v="Scholar"/>
    <s v="beevers"/>
    <s v="r, e, n, e"/>
    <s v="बिल्ली"/>
    <s v="सिरा"/>
    <s v="सोहन लाल द्विवेदी"/>
    <s v="कपड़ा"/>
    <s v="मीठा"/>
    <s v="लाठियॉं"/>
    <s v="परेशान कर देना"/>
    <s v="रुमाल"/>
    <s v="रजिसटर"/>
    <s v="बेखराया"/>
    <s v="D)"/>
    <s v="C)"/>
    <s v="C)"/>
    <n v="4"/>
    <n v="43"/>
    <n v="40"/>
    <s v="D)"/>
    <s v="d)"/>
    <s v="Rs.100"/>
    <s v="Only One"/>
    <s v="In the fields."/>
    <s v="Maharashtra"/>
    <s v="Koel"/>
    <s v="Potato"/>
    <s v="Onion"/>
    <s v="Sunlight"/>
    <s v="To keep them dirty"/>
    <s v="Tailor bird"/>
    <s v="Robin"/>
    <s v="Transfer  to new place"/>
  </r>
  <r>
    <d v="2023-11-02T11:28:52"/>
    <s v="gaurav4-a1883.1mnv@kvsrobpl.online"/>
    <x v="24"/>
    <x v="413"/>
    <n v="2061"/>
    <x v="18"/>
    <n v="23"/>
    <n v="4"/>
    <x v="0"/>
    <s v="They are distant relatives"/>
    <s v="Cycles"/>
    <s v="many languages"/>
    <s v="Red Indian boy"/>
    <s v="Passengers"/>
    <s v="surprises"/>
    <s v="hear"/>
    <s v="Scholar"/>
    <s v="beavers"/>
    <s v="e, e, n, r"/>
    <s v="बिल्ली"/>
    <s v="सिरा"/>
    <s v="सोहन लाल द्विवेदी"/>
    <s v="कपड़ा"/>
    <s v="खटाई"/>
    <s v="लाठियॉं"/>
    <s v="परेशान कर देना"/>
    <s v="थैली"/>
    <s v="रजिस्टर"/>
    <s v="बिखराया"/>
    <s v="D)"/>
    <s v="C)"/>
    <s v="A)"/>
    <n v="2"/>
    <n v="43"/>
    <n v="20"/>
    <s v="C)"/>
    <s v="a)"/>
    <s v="50 paise"/>
    <s v="four"/>
    <s v="In the fields."/>
    <s v="Maharashtra"/>
    <s v="Koel"/>
    <s v="Spinach"/>
    <s v="Onion"/>
    <s v="Sunlight"/>
    <s v="To keep them dirty"/>
    <s v="Sun-bird"/>
    <s v="Barbet"/>
    <s v="Transfer  to new place"/>
  </r>
  <r>
    <d v="2023-11-02T11:34:14"/>
    <s v="rudra4-a1904.1mnv@kvsrobpl.online"/>
    <x v="13"/>
    <x v="414"/>
    <n v="473443"/>
    <x v="18"/>
    <n v="28"/>
    <n v="4"/>
    <x v="0"/>
    <s v="They are neighbours."/>
    <s v="Surroundings"/>
    <s v="many languages"/>
    <s v="Black Indian boy"/>
    <s v="Passengers"/>
    <s v="surprised"/>
    <s v="here"/>
    <s v="Schoolar"/>
    <s v="beevers"/>
    <s v="r, e, n, e"/>
    <s v="बिल्ली"/>
    <s v="सिरा"/>
    <s v="सोहन लाल द्विवेदी"/>
    <s v="कपड़ा"/>
    <s v="खटास"/>
    <s v="लाठियॉं"/>
    <s v="परेशान कर देना"/>
    <s v="थैली"/>
    <s v="रजिस्टर"/>
    <s v="बिखराया"/>
    <s v="D)"/>
    <s v="C)"/>
    <s v="C)"/>
    <n v="2"/>
    <n v="43"/>
    <n v="20"/>
    <s v="D)"/>
    <s v="d)"/>
    <s v="100 paise"/>
    <s v="Only One"/>
    <s v="In the fields."/>
    <s v="Maharashtra"/>
    <s v="Koel"/>
    <s v="Onion"/>
    <s v="Onion"/>
    <s v="All of these"/>
    <s v="To keep them wet"/>
    <s v="Sun-bird"/>
    <s v="Barbet"/>
    <s v="None of the above"/>
  </r>
  <r>
    <d v="2023-11-02T11:34:56"/>
    <s v="niharika4-a1969.1mnv@kvsrobpl.online"/>
    <x v="4"/>
    <x v="415"/>
    <n v="2061"/>
    <x v="18"/>
    <n v="10"/>
    <n v="4"/>
    <x v="0"/>
    <s v="They are neighbours."/>
    <s v="Flowers"/>
    <s v="three languages"/>
    <s v="Red Indian boy"/>
    <s v="Clients"/>
    <s v="surpriset"/>
    <s v="haer"/>
    <s v="Sochlar"/>
    <s v="baevers"/>
    <s v="r, e, e, n"/>
    <s v="बिल्ली"/>
    <s v="रिया"/>
    <s v="सुमित्रानंदन पंत"/>
    <s v="कपड़ा"/>
    <s v="खटाई"/>
    <s v="लाठियॉं"/>
    <s v="परेशान कर देना"/>
    <s v="थैली"/>
    <s v="रजिस्टर"/>
    <s v="बिखराया"/>
    <s v="A)"/>
    <s v="C)"/>
    <s v="C)"/>
    <n v="4"/>
    <n v="50"/>
    <n v="10"/>
    <s v="D)"/>
    <s v="d)"/>
    <s v="50 paise"/>
    <s v="Only One"/>
    <s v="In the fields."/>
    <s v="Maharashtra"/>
    <s v="Sparrow"/>
    <s v="Potato"/>
    <s v="Onion"/>
    <s v="Air"/>
    <s v="To keep them fresh and green"/>
    <s v="Sun-bird"/>
    <s v="Barbet"/>
    <s v="None of the above"/>
  </r>
  <r>
    <d v="2023-11-02T11:37:28"/>
    <s v="bharat4-a1961.1mnv@kvsrobpl.online"/>
    <x v="22"/>
    <x v="416"/>
    <n v="2061"/>
    <x v="18"/>
    <n v="21"/>
    <n v="4"/>
    <x v="0"/>
    <s v="They are distant relatives"/>
    <s v="Flowers"/>
    <s v="only one language"/>
    <s v="Black Indian boy"/>
    <s v="Patients"/>
    <s v="surprises"/>
    <s v="hear"/>
    <s v="Schoalar"/>
    <s v="beavars"/>
    <s v="r, e, n, e"/>
    <s v="सांप"/>
    <s v="दिया"/>
    <s v="सोहन लाल द्विवेदी"/>
    <s v="कपड़ा"/>
    <s v="खटाई"/>
    <s v="लाठियॉं"/>
    <s v="परेशान कर देना"/>
    <s v="थैली"/>
    <s v="रजिसटर"/>
    <s v="बिखराया"/>
    <s v="D)"/>
    <s v="A)"/>
    <s v="A)"/>
    <n v="4"/>
    <n v="43"/>
    <n v="20"/>
    <s v="C)"/>
    <s v="b)"/>
    <s v="100 paise"/>
    <s v="Only One"/>
    <s v="in the sand"/>
    <s v="Maharashtra"/>
    <s v="Koel"/>
    <s v="Onion"/>
    <s v="Onion"/>
    <s v="Water"/>
    <s v="To keep them wet"/>
    <s v="Barbet bird"/>
    <s v="Robin"/>
    <s v="None of the above"/>
  </r>
  <r>
    <d v="2023-11-02T11:38:01"/>
    <s v="sanskar4-a1935.1mnv@kvsrobpl.online"/>
    <x v="2"/>
    <x v="417"/>
    <n v="2061"/>
    <x v="18"/>
    <n v="4130"/>
    <n v="4"/>
    <x v="0"/>
    <s v="They are sister and brother"/>
    <s v="things"/>
    <s v="many languages"/>
    <s v="Red Indian boy"/>
    <s v="Passengers"/>
    <s v="surpriset"/>
    <s v="here"/>
    <s v="Sochlar"/>
    <s v="baevers"/>
    <s v="r, e, e, n"/>
    <s v="सांप"/>
    <s v="सिया"/>
    <s v="सोहन लाल द्विवेदी"/>
    <s v="कपड़ा"/>
    <s v="खटाई"/>
    <s v="लाठियॉं"/>
    <s v="खुश कर देना"/>
    <s v="थैली"/>
    <s v="रजीस्टर"/>
    <s v="बखराया"/>
    <s v="D)"/>
    <s v="C)"/>
    <s v="C)"/>
    <n v="2"/>
    <n v="43"/>
    <n v="20"/>
    <s v="A)"/>
    <s v="c)"/>
    <s v="Rs. 50"/>
    <s v="Only One"/>
    <s v="In the fields."/>
    <s v="Gujarat"/>
    <s v="Koel"/>
    <s v="Onion"/>
    <s v="Onion"/>
    <s v="Sunlight"/>
    <s v="To keep them dirty"/>
    <s v="Tailor bird"/>
    <s v="Robin"/>
    <s v="Promotion of their parents"/>
  </r>
  <r>
    <d v="2023-11-02T11:39:15"/>
    <s v="devanshi4-a016897.2gwl@kvsrobpl.online"/>
    <x v="6"/>
    <x v="418"/>
    <n v="1105"/>
    <x v="14"/>
    <s v="07"/>
    <n v="4"/>
    <x v="0"/>
    <s v="They are sister and brother"/>
    <s v="Surroundings"/>
    <s v="only one language"/>
    <s v="American boy"/>
    <s v="Clients"/>
    <s v="surpriced"/>
    <s v="hear"/>
    <s v="Scholar"/>
    <s v="beavars"/>
    <s v="r, n, e, e"/>
    <s v="आदमी"/>
    <s v="सिरा"/>
    <s v="सोहन लाल द्विवेदी"/>
    <s v="चीनी"/>
    <s v="नमक"/>
    <s v="लट्ठे"/>
    <s v="सांस लेना"/>
    <s v="बनियान"/>
    <s v="रजिसटर"/>
    <s v="बीखराया"/>
    <s v="A)"/>
    <s v="C)"/>
    <s v="A)"/>
    <n v="4"/>
    <n v="172"/>
    <n v="160"/>
    <s v="D)"/>
    <s v="b)"/>
    <s v="50 paise"/>
    <s v="Only three"/>
    <s v="In the fields."/>
    <s v="Maharashtra"/>
    <s v="Koel"/>
    <s v="Potato"/>
    <s v="Tomato"/>
    <s v="Air"/>
    <s v="To keep them wet"/>
    <s v="Sun-bird"/>
    <s v="Robin"/>
    <s v="Transfer  to new place"/>
  </r>
  <r>
    <d v="2023-11-02T11:40:06"/>
    <s v="tanisk4-a1934.1mnv@kvsrobpl.online"/>
    <x v="30"/>
    <x v="419"/>
    <n v="2061"/>
    <x v="18"/>
    <n v="4132"/>
    <n v="4"/>
    <x v="0"/>
    <s v="They are neighbours."/>
    <s v="Flowers"/>
    <s v="many languages"/>
    <s v="Red Indian boy"/>
    <s v="Patients"/>
    <s v="surprises"/>
    <s v="haer"/>
    <s v="Sochlar"/>
    <s v="baevers"/>
    <s v="r, n, e, e"/>
    <s v="आदमी"/>
    <s v="दिया"/>
    <s v="महादेवी वर्मा"/>
    <s v="चीनी"/>
    <s v="नमक"/>
    <s v="लट्ठे"/>
    <s v="परेशान कर देना"/>
    <s v="टोकरी"/>
    <s v="रजिसटर"/>
    <s v="बखराया"/>
    <s v="A)"/>
    <s v="C)"/>
    <s v="D)"/>
    <n v="4"/>
    <n v="43"/>
    <n v="160"/>
    <s v="D)"/>
    <s v="b)"/>
    <s v="100 paise"/>
    <s v="Only three"/>
    <s v="In the fields."/>
    <s v="Andhra-Pradesh"/>
    <s v="Koel"/>
    <s v="Garlic"/>
    <s v="Gourd"/>
    <s v="Water"/>
    <s v="To keep them wet"/>
    <s v="Weaver bird"/>
    <s v="Sunbird"/>
    <s v="None of the above"/>
  </r>
  <r>
    <d v="2023-11-02T11:40:58"/>
    <s v="raghav4-a1932.1mnv@kvsrobpl.online"/>
    <x v="21"/>
    <x v="420"/>
    <n v="2061"/>
    <x v="18"/>
    <n v="26"/>
    <n v="4"/>
    <x v="0"/>
    <s v="They are distant relatives"/>
    <s v="Flowers"/>
    <s v="only one language"/>
    <s v="Black Indian boy"/>
    <s v="Clients"/>
    <s v="surpriset"/>
    <s v="hear"/>
    <s v="Schoolar"/>
    <s v="beevers"/>
    <s v="r, e, n, e"/>
    <s v="चूहा"/>
    <s v="सिरा"/>
    <s v="सोहन लाल द्विवेदी"/>
    <s v="कपड़ा"/>
    <s v="मीठा"/>
    <s v="लाठियॉं"/>
    <s v="सांस लेना"/>
    <s v="थैली"/>
    <s v="रजिसटर"/>
    <s v="बीखराया"/>
    <s v="D)"/>
    <s v="D)"/>
    <s v="D)"/>
    <n v="2"/>
    <n v="50"/>
    <n v="20"/>
    <s v="C)"/>
    <s v="d)"/>
    <s v="50 paise"/>
    <s v="Only One"/>
    <s v="In the fields."/>
    <s v="Kerala"/>
    <s v="Koel"/>
    <s v="Potato"/>
    <s v="Onion"/>
    <s v="Water"/>
    <s v="To keep them wet"/>
    <s v="Tailor bird"/>
    <s v="Robin"/>
    <s v="Some celebration in house"/>
  </r>
  <r>
    <d v="2023-11-02T11:42:34"/>
    <s v="ujer4-a001958a.1mnv@kvsrobpl.online"/>
    <x v="6"/>
    <x v="421"/>
    <n v="2061"/>
    <x v="18"/>
    <n v="33"/>
    <n v="4"/>
    <x v="0"/>
    <s v="They are neighbours."/>
    <s v="Surroundings"/>
    <s v="many languages"/>
    <s v="Red Indian boy"/>
    <s v="Children"/>
    <s v="surpriset"/>
    <s v="here"/>
    <s v="Schoolar"/>
    <s v="beevers"/>
    <s v="r, e, n, e"/>
    <s v="सांप"/>
    <s v="सिया"/>
    <s v="महादेवी वर्मा"/>
    <s v="चीनी"/>
    <s v="नमक"/>
    <s v="लट्ठे"/>
    <s v="परेशान कर देना"/>
    <s v="थैली"/>
    <s v="रजिस्टर"/>
    <s v="बिखराया"/>
    <s v="D)"/>
    <s v="D)"/>
    <s v="A)"/>
    <n v="4"/>
    <n v="43"/>
    <n v="40"/>
    <s v="C)"/>
    <s v="b)"/>
    <s v="50 paise"/>
    <s v="Only three"/>
    <s v="in the sand"/>
    <s v="Andhra-Pradesh"/>
    <s v="Koel"/>
    <s v="Onion"/>
    <s v="Onion"/>
    <s v="Sunlight"/>
    <s v="To keep them dry"/>
    <s v="Weaver bird"/>
    <s v="Robin"/>
    <s v="Promotion of their parents"/>
  </r>
  <r>
    <d v="2023-11-02T11:43:59"/>
    <s v="kriti4-a2010.1mnv@kvsrobpl.online"/>
    <x v="21"/>
    <x v="422"/>
    <n v="2061"/>
    <x v="18"/>
    <n v="8"/>
    <n v="4"/>
    <x v="0"/>
    <s v="They are neighbours."/>
    <s v="Surroundings"/>
    <s v="only one language"/>
    <s v="Red Indian boy"/>
    <s v="Patients"/>
    <s v="surprised"/>
    <s v="hear"/>
    <s v="Schoalar"/>
    <s v="beavers"/>
    <s v="r, e, e, n"/>
    <s v="चूहा"/>
    <s v="सिरा"/>
    <s v="सोहन लाल द्विवेदी"/>
    <s v="कपड़ा"/>
    <s v="खटाई"/>
    <s v="लाठियॉं"/>
    <s v="परेशान कर देना"/>
    <s v="रुमाल"/>
    <s v="रजिसटर"/>
    <s v="बखराया"/>
    <s v="A)"/>
    <s v="A)"/>
    <s v="A)"/>
    <n v="4"/>
    <n v="43"/>
    <n v="20"/>
    <s v="A)"/>
    <s v="a)"/>
    <s v="50 paise"/>
    <s v="Only two"/>
    <s v="In the fields."/>
    <s v="Andhra-Pradesh"/>
    <s v="Sparrow"/>
    <s v="Onion"/>
    <s v="Onion"/>
    <s v="Air"/>
    <s v="To keep them wet"/>
    <s v="Weaver bird"/>
    <s v="Sunbird"/>
    <s v="Transfer  to new place"/>
  </r>
  <r>
    <d v="2023-11-02T11:44:22"/>
    <s v="pari4-a2001.1mnv@kvsrobpl.online"/>
    <x v="21"/>
    <x v="423"/>
    <n v="2061"/>
    <x v="18"/>
    <n v="11"/>
    <n v="4"/>
    <x v="0"/>
    <s v="They are neighbours."/>
    <s v="Flowers"/>
    <s v="Two languages"/>
    <s v="Red Indian boy"/>
    <s v="Patients"/>
    <s v="surprised"/>
    <s v="hear"/>
    <s v="Schoalar"/>
    <s v="beavars"/>
    <s v="r, e, n, e"/>
    <s v="बिल्ली"/>
    <s v="दिया"/>
    <s v="सुमित्रानंदन पंत"/>
    <s v="स्याही"/>
    <s v="खटाई"/>
    <s v="लट्ठे"/>
    <s v="सूंघना"/>
    <s v="रुमाल"/>
    <s v="रजिसटर"/>
    <s v="बखराया"/>
    <s v="A)"/>
    <s v="A)"/>
    <s v="C)"/>
    <n v="0"/>
    <n v="172"/>
    <n v="160"/>
    <s v="C)"/>
    <s v="d)"/>
    <s v="100 paise"/>
    <s v="Only One"/>
    <s v="In the fields."/>
    <s v="Maharashtra"/>
    <s v="Koel"/>
    <s v="Spinach"/>
    <s v="Onion"/>
    <s v="All of these"/>
    <s v="To keep them fresh and green"/>
    <s v="Tailor bird"/>
    <s v="Sunbird"/>
    <s v="Some celebration in house"/>
  </r>
  <r>
    <d v="2023-11-02T11:45:31"/>
    <s v="vaibhav4-a1931.1mnv@kvsrobpl.online"/>
    <x v="8"/>
    <x v="149"/>
    <n v="2061"/>
    <x v="18"/>
    <n v="36"/>
    <n v="4"/>
    <x v="0"/>
    <s v="They are distant relatives"/>
    <s v="Surroundings"/>
    <s v="many languages"/>
    <s v="Red Indian boy"/>
    <s v="Passengers"/>
    <s v="surprised"/>
    <s v="haer"/>
    <s v="Schoolar"/>
    <s v="beavers"/>
    <s v="r, e, n, e"/>
    <s v="चूहा"/>
    <s v="सिया"/>
    <s v="महादेवी वर्मा"/>
    <s v="कपड़ा"/>
    <s v="खटाई"/>
    <s v="लट्ठे"/>
    <s v="सूंघना"/>
    <s v="बनियान"/>
    <s v="रजिइसटर"/>
    <s v="बेखराया"/>
    <s v="B)"/>
    <s v="B)"/>
    <s v="B)"/>
    <n v="3"/>
    <n v="30"/>
    <n v="40"/>
    <s v="B)"/>
    <s v="a)"/>
    <s v="100 paise"/>
    <s v="Only two"/>
    <s v="In the fields."/>
    <s v="Gujarat"/>
    <s v="Sparrow"/>
    <s v="Spinach"/>
    <s v="Onion"/>
    <s v="Sunlight"/>
    <s v="To keep them dry"/>
    <s v="Weaver bird"/>
    <s v="Barbet"/>
    <s v="Some celebration in house"/>
  </r>
  <r>
    <d v="2023-11-02T11:46:03"/>
    <s v="sarvagya4-a1997.1mnv@kvsrobpl.online"/>
    <x v="21"/>
    <x v="424"/>
    <n v="2061"/>
    <x v="18"/>
    <n v="31"/>
    <n v="4"/>
    <x v="0"/>
    <s v="They are distant relatives"/>
    <s v="Cycles"/>
    <s v="many languages"/>
    <s v="Red Indian boy"/>
    <s v="Passengers"/>
    <s v="surprises"/>
    <s v="here"/>
    <s v="Scholar"/>
    <s v="beavers"/>
    <s v="r, e, e, n"/>
    <s v="बिल्ली"/>
    <s v="सिरा"/>
    <s v="सोहन लाल द्विवेदी"/>
    <s v="चीनी"/>
    <s v="खटास"/>
    <s v="लाठियॉं"/>
    <s v="परेशान कर देना"/>
    <s v="रुमाल"/>
    <s v="रजिइसटर"/>
    <s v="बखराया"/>
    <s v="D)"/>
    <s v="D)"/>
    <s v="D)"/>
    <n v="4"/>
    <n v="172"/>
    <n v="20"/>
    <s v="A)"/>
    <s v="c)"/>
    <s v="Rs. 50"/>
    <s v="Only three"/>
    <s v="In the fields."/>
    <s v="Gujarat"/>
    <s v="Dove"/>
    <s v="Onion"/>
    <s v="Onion"/>
    <s v="Air"/>
    <s v="To keep them fresh and green"/>
    <s v="Weaver bird"/>
    <s v="Barbet"/>
    <s v="Transfer  to new place"/>
  </r>
  <r>
    <d v="2023-11-02T11:46:16"/>
    <s v="yash4-a1965.1mnv@kvsrobpl.online"/>
    <x v="10"/>
    <x v="425"/>
    <n v="2061"/>
    <x v="18"/>
    <n v="37"/>
    <n v="4"/>
    <x v="0"/>
    <s v="They are neighbours."/>
    <s v="Cycles"/>
    <s v="many languages"/>
    <s v="Red Indian boy"/>
    <s v="Children"/>
    <s v="surprises"/>
    <s v="here"/>
    <s v="Scholar"/>
    <s v="beavers"/>
    <s v="e, e, n, r"/>
    <s v="चूहा"/>
    <s v="सिया"/>
    <s v="सोहन लाल द्विवेदी"/>
    <s v="अनाज"/>
    <s v="खटास"/>
    <s v="लाठियॉं"/>
    <s v="सांस लेना"/>
    <s v="रुमाल"/>
    <s v="रजिइसटर"/>
    <s v="बिखराया"/>
    <s v="D)"/>
    <s v="C)"/>
    <s v="B)"/>
    <n v="4"/>
    <n v="50"/>
    <n v="40"/>
    <s v="B)"/>
    <s v="b)"/>
    <s v="Rs. 50"/>
    <s v="Only two"/>
    <s v="on the rocks"/>
    <s v="Andhra-Pradesh"/>
    <s v="Dove"/>
    <s v="Potato"/>
    <s v="Onion"/>
    <s v="Sunlight"/>
    <s v="To keep them dry"/>
    <s v="Weaver bird"/>
    <s v="Robin"/>
    <s v="Transfer  to new place"/>
  </r>
  <r>
    <d v="2023-11-02T11:46:26"/>
    <s v="aanya4-a1995.1mnv@kvsrobpl.online"/>
    <x v="12"/>
    <x v="426"/>
    <n v="2061"/>
    <x v="18"/>
    <n v="1"/>
    <n v="4"/>
    <x v="0"/>
    <s v="They are neighbours."/>
    <s v="Surroundings"/>
    <s v="many languages"/>
    <s v="Red Indian boy"/>
    <s v="Passengers"/>
    <s v="surprises"/>
    <s v="hear"/>
    <s v="Scholar"/>
    <s v="beavers"/>
    <s v="r, n, e, e"/>
    <s v="चूहा"/>
    <s v="सिरा"/>
    <s v="महादेवी वर्मा"/>
    <s v="कपड़ा"/>
    <s v="खटाई"/>
    <s v="लाठियॉं"/>
    <s v="खुश कर देना"/>
    <s v="थैली"/>
    <s v="रजिस्टर"/>
    <s v="बिखराया"/>
    <s v="D)"/>
    <s v="C)"/>
    <s v="C)"/>
    <n v="4"/>
    <n v="50"/>
    <n v="20"/>
    <s v="D)"/>
    <s v="a)"/>
    <s v="Rs.100"/>
    <s v="Only One"/>
    <s v="In the fields."/>
    <s v="Andhra-Pradesh"/>
    <s v="Koel"/>
    <s v="Onion"/>
    <s v="Onion"/>
    <s v="All of these"/>
    <s v="To keep them wet"/>
    <s v="Weaver bird"/>
    <s v="Sunbird"/>
    <s v="Transfer  to new place"/>
  </r>
  <r>
    <d v="2023-11-02T11:46:37"/>
    <s v="aleena4-a1903.1mnv@kvsrobpl.online"/>
    <x v="25"/>
    <x v="427"/>
    <n v="2061"/>
    <x v="18"/>
    <n v="2"/>
    <n v="4"/>
    <x v="0"/>
    <s v="They are sister and brother"/>
    <s v="Surroundings"/>
    <s v="many languages"/>
    <s v="Red Indian boy"/>
    <s v="Passengers"/>
    <s v="surprises"/>
    <s v="hear"/>
    <s v="Scholar"/>
    <s v="beavers"/>
    <s v="e, e, n, r"/>
    <s v="बिल्ली"/>
    <s v="सिरा"/>
    <s v="सोहन लाल द्विवेदी"/>
    <s v="कपड़ा"/>
    <s v="खटास"/>
    <s v="लाठियॉं"/>
    <s v="परेशान कर देना"/>
    <s v="थैली"/>
    <s v="रजिसटर"/>
    <s v="बिखराया"/>
    <s v="D)"/>
    <s v="C)"/>
    <s v="C)"/>
    <n v="2"/>
    <n v="43"/>
    <n v="160"/>
    <s v="A)"/>
    <s v="b)"/>
    <s v="50 paise"/>
    <s v="Only One"/>
    <s v="In the fields."/>
    <s v="Gujarat"/>
    <s v="Koel"/>
    <s v="Onion"/>
    <s v="Onion"/>
    <s v="All of these"/>
    <s v="To keep them wet"/>
    <s v="Tailor bird"/>
    <s v="Koel"/>
    <s v="Some celebration in house"/>
  </r>
  <r>
    <d v="2023-11-02T11:47:36"/>
    <s v="atashi4-a1960.1mnv@kvsrobpl.online"/>
    <x v="8"/>
    <x v="428"/>
    <n v="2061"/>
    <x v="18"/>
    <n v="7"/>
    <n v="4"/>
    <x v="0"/>
    <s v="They are sister and brother"/>
    <s v="Cycles"/>
    <s v="Two languages"/>
    <s v="Red Indian boy"/>
    <s v="Children"/>
    <s v="surprises"/>
    <s v="hire"/>
    <s v="Scholar"/>
    <s v="baevers"/>
    <s v="r, e, e, n"/>
    <s v="बिल्ली"/>
    <s v="रिया"/>
    <s v="सोहन लाल द्विवेदी"/>
    <s v="चीनी"/>
    <s v="नमक"/>
    <s v="लाठियें"/>
    <s v="खुश कर देना"/>
    <s v="टोकरी"/>
    <s v="रजीस्टर"/>
    <s v="बीखराया"/>
    <s v="A)"/>
    <s v="A)"/>
    <s v="C)"/>
    <n v="4"/>
    <n v="172"/>
    <n v="10"/>
    <s v="C)"/>
    <s v="b)"/>
    <s v="100 paise"/>
    <s v="Only three"/>
    <s v="In the fields."/>
    <s v="Maharashtra"/>
    <s v="Koel"/>
    <s v="Onion"/>
    <s v="Onion"/>
    <s v="All of these"/>
    <s v="To keep them wet"/>
    <s v="Weaver bird"/>
    <s v="Sunbird"/>
    <s v="Some celebration in house"/>
  </r>
  <r>
    <d v="2023-11-02T11:48:16"/>
    <s v="ajay4-a1936.1mnv@kvsrobpl.online"/>
    <x v="3"/>
    <x v="429"/>
    <n v="2061"/>
    <x v="18"/>
    <n v="16"/>
    <n v="4"/>
    <x v="0"/>
    <s v="They are sister and brother"/>
    <s v="Surroundings"/>
    <s v="many languages"/>
    <s v="Red Indian boy"/>
    <s v="Passengers"/>
    <s v="surprises"/>
    <s v="haer"/>
    <s v="Schoalar"/>
    <s v="beavars"/>
    <s v="r, e, n, e"/>
    <s v="सांप"/>
    <s v="रिया"/>
    <s v="हरिवंश राय बच्चन"/>
    <s v="कपड़ा"/>
    <s v="नमक"/>
    <s v="लाठियों"/>
    <s v="सूंघना"/>
    <s v="रुमाल"/>
    <s v="रजिसटर"/>
    <s v="बिखराया"/>
    <s v="C)"/>
    <s v="A)"/>
    <s v="C)"/>
    <n v="4"/>
    <n v="43"/>
    <n v="40"/>
    <s v="A)"/>
    <s v="a)"/>
    <s v="Rs.100"/>
    <s v="four"/>
    <s v="In the fields."/>
    <s v="Gujarat"/>
    <s v="Koel"/>
    <s v="Onion"/>
    <s v="Onion"/>
    <s v="All of these"/>
    <s v="To keep them wet"/>
    <s v="Weaver bird"/>
    <s v="Sunbird"/>
    <s v="Transfer  to new place"/>
  </r>
  <r>
    <d v="2023-11-02T11:48:33"/>
    <s v="zainab4-a2052.1mnv@kvsrobpl.online"/>
    <x v="24"/>
    <x v="430"/>
    <n v="2061"/>
    <x v="18"/>
    <n v="15"/>
    <n v="4"/>
    <x v="0"/>
    <s v="They are neighbours."/>
    <s v="Cycles"/>
    <s v="many languages"/>
    <s v="Red Indian boy"/>
    <s v="Passengers"/>
    <s v="surpriset"/>
    <s v="hear"/>
    <s v="Scholar"/>
    <s v="beavers"/>
    <s v="e, e, n, r"/>
    <s v="बिल्ली"/>
    <s v="सिया"/>
    <s v="सोहन लाल द्विवेदी"/>
    <s v="कपड़ा"/>
    <s v="खटाई"/>
    <s v="लाठियॉं"/>
    <s v="परेशान कर देना"/>
    <s v="थैली"/>
    <s v="रजिसटर"/>
    <s v="बिखराया"/>
    <s v="D)"/>
    <s v="C)"/>
    <s v="C)"/>
    <n v="2"/>
    <n v="43"/>
    <n v="20"/>
    <s v="D)"/>
    <s v="d)"/>
    <s v="Rs.100"/>
    <s v="Only One"/>
    <s v="In the fields."/>
    <s v="Maharashtra"/>
    <s v="Koel"/>
    <s v="Spinach"/>
    <s v="Onion"/>
    <s v="All of these"/>
    <s v="To keep them fresh and green"/>
    <s v="Tailor bird"/>
    <s v="Koel"/>
    <s v="Some celebration in house"/>
  </r>
  <r>
    <d v="2023-11-02T11:49:21"/>
    <s v="ankush4-a1939.1mnv@kvsrobpl.online"/>
    <x v="22"/>
    <x v="431"/>
    <n v="2061"/>
    <x v="18"/>
    <n v="18"/>
    <n v="4"/>
    <x v="0"/>
    <s v="They are enemies"/>
    <s v="things"/>
    <s v="many languages"/>
    <s v="Red Indian boy"/>
    <s v="Patients"/>
    <s v="surprises"/>
    <s v="haer"/>
    <s v="Schoolar"/>
    <s v="beevers"/>
    <s v="e, e, n, r"/>
    <s v="आदमी"/>
    <s v="रिया"/>
    <s v="सोहन लाल द्विवेदी"/>
    <s v="अनाज"/>
    <s v="मीठा"/>
    <s v="लाठियॉं"/>
    <s v="सांस लेना"/>
    <s v="थैली"/>
    <s v="रजीस्टर"/>
    <s v="बीखराया"/>
    <s v="D)"/>
    <s v="A)"/>
    <s v="C)"/>
    <n v="2"/>
    <n v="43"/>
    <n v="20"/>
    <s v="A)"/>
    <s v="d)"/>
    <s v="50 paise"/>
    <s v="Only two"/>
    <s v="In the fields."/>
    <s v="Gujarat"/>
    <s v="Koel"/>
    <s v="Onion"/>
    <s v="Onion"/>
    <s v="All of these"/>
    <s v="To keep them wet"/>
    <s v="Weaver bird"/>
    <s v="Sunbird"/>
    <s v="Promotion of their parents"/>
  </r>
  <r>
    <d v="2023-11-02T11:51:42"/>
    <s v="honey4a371.kv2nmh@kvsrobpl.online"/>
    <x v="23"/>
    <x v="432"/>
    <n v="2345"/>
    <x v="15"/>
    <n v="19"/>
    <n v="4"/>
    <x v="0"/>
    <s v="They are neighbours."/>
    <s v="Flowers"/>
    <s v="many languages"/>
    <s v="Black Indian boy"/>
    <s v="Patients"/>
    <s v="surprised"/>
    <s v="haer"/>
    <s v="Scholar"/>
    <s v="baevers"/>
    <s v="r, n, e, e"/>
    <s v="चूहा"/>
    <s v="सिया"/>
    <s v="हरिवंश राय बच्चन"/>
    <s v="अनाज"/>
    <s v="मीठा"/>
    <s v="लाठियों"/>
    <s v="सांस लेना"/>
    <s v="थैली"/>
    <s v="रजीस्टर"/>
    <s v="बीखराया"/>
    <s v="D)"/>
    <s v="A)"/>
    <s v="C)"/>
    <n v="4"/>
    <n v="30"/>
    <n v="40"/>
    <s v="C)"/>
    <s v="b)"/>
    <s v="100 paise"/>
    <s v="four"/>
    <s v="none of these"/>
    <s v="Gujarat"/>
    <s v="Koel"/>
    <s v="Onion"/>
    <s v="Garlic"/>
    <s v="All of these"/>
    <s v="To keep them dirty"/>
    <s v="Sun-bird"/>
    <s v="Robin"/>
    <s v="None of the above"/>
  </r>
  <r>
    <d v="2023-11-02T11:52:14"/>
    <s v="hardik4a374.kv2nmh@kvsrobpl.online"/>
    <x v="22"/>
    <x v="433"/>
    <n v="2345"/>
    <x v="15"/>
    <n v="17"/>
    <n v="4"/>
    <x v="0"/>
    <s v="They are enemies"/>
    <s v="Flowers"/>
    <s v="Two languages"/>
    <s v="Red Indian boy"/>
    <s v="Patients"/>
    <s v="surpriced"/>
    <s v="here"/>
    <s v="Scholar"/>
    <s v="beavars"/>
    <s v="r, e, n, e"/>
    <s v="चूहा"/>
    <s v="रिया"/>
    <s v="सोहन लाल द्विवेदी"/>
    <s v="कपड़ा"/>
    <s v="खटाई"/>
    <s v="लाठियों"/>
    <s v="सांस लेना"/>
    <s v="रुमाल"/>
    <s v="रजिस्टर"/>
    <s v="बीखराया"/>
    <s v="C)"/>
    <s v="C)"/>
    <s v="C)"/>
    <n v="4"/>
    <n v="43"/>
    <n v="160"/>
    <s v="C)"/>
    <s v="c)"/>
    <s v="100 paise"/>
    <s v="Only One"/>
    <s v="In the fields."/>
    <s v="Gujarat"/>
    <s v="Koel"/>
    <s v="Potato"/>
    <s v="Onion"/>
    <s v="Air"/>
    <s v="To keep them fresh and green"/>
    <s v="Tailor bird"/>
    <s v="Sunbird"/>
    <s v="Some celebration in house"/>
  </r>
  <r>
    <d v="2023-11-02T11:56:19"/>
    <s v="himakshi4a355.kv2nmh@kvsrobpl.online"/>
    <x v="12"/>
    <x v="434"/>
    <n v="2345"/>
    <x v="15"/>
    <n v="18"/>
    <n v="4"/>
    <x v="0"/>
    <s v="They are sister and brother"/>
    <s v="Surroundings"/>
    <s v="many languages"/>
    <s v="American boy"/>
    <s v="Passengers"/>
    <s v="surprises"/>
    <s v="here"/>
    <s v="Scholar"/>
    <s v="beavars"/>
    <s v="r, e, n, e"/>
    <s v="चूहा"/>
    <s v="सिरा"/>
    <s v="सोहन लाल द्विवेदी"/>
    <s v="कपड़ा"/>
    <s v="खटाई"/>
    <s v="लाठियॉं"/>
    <s v="परेशान कर देना"/>
    <s v="थैली"/>
    <s v="रजिस्टर"/>
    <s v="बिखराया"/>
    <s v="D)"/>
    <s v="C)"/>
    <s v="C)"/>
    <n v="4"/>
    <n v="43"/>
    <n v="20"/>
    <s v="B)"/>
    <s v="c)"/>
    <s v="50 paise"/>
    <s v="four"/>
    <s v="In the fields."/>
    <s v="Maharashtra"/>
    <s v="Dove"/>
    <s v="Garlic"/>
    <s v="Onion"/>
    <s v="All of these"/>
    <s v="To keep them fresh and green"/>
    <s v="Weaver bird"/>
    <s v="Sunbird"/>
    <s v="Some celebration in house"/>
  </r>
  <r>
    <d v="2023-11-02T11:57:33"/>
    <s v="pratap4a373.kv2nmh@kvsrobpl.online"/>
    <x v="3"/>
    <x v="435"/>
    <n v="2345"/>
    <x v="15"/>
    <n v="28"/>
    <n v="4"/>
    <x v="0"/>
    <s v="They are sister and brother"/>
    <s v="Flowers"/>
    <s v="only one language"/>
    <s v="Black Indian boy"/>
    <s v="Patients"/>
    <s v="surprises"/>
    <s v="here"/>
    <s v="Schoolar"/>
    <s v="beavers"/>
    <s v="r, e, n, e"/>
    <s v="सांप"/>
    <s v="दिया"/>
    <s v="हरिवंश राय बच्चन"/>
    <s v="चीनी"/>
    <s v="नमक"/>
    <s v="लाठियें"/>
    <s v="खुश कर देना"/>
    <s v="थैली"/>
    <s v="रजिइसटर"/>
    <s v="बेखराया"/>
    <s v="A)"/>
    <s v="C)"/>
    <s v="C)"/>
    <n v="4"/>
    <n v="43"/>
    <n v="20"/>
    <s v="D)"/>
    <s v="b)"/>
    <s v="Rs.100"/>
    <s v="Only One"/>
    <s v="In the fields."/>
    <s v="Andhra-Pradesh"/>
    <s v="Koel"/>
    <s v="Onion"/>
    <s v="Onion"/>
    <s v="Air"/>
    <s v="To keep them fresh and green"/>
    <s v="Tailor bird"/>
    <s v="Sunbird"/>
    <s v="Transfer  to new place"/>
  </r>
  <r>
    <d v="2023-11-02T11:58:03"/>
    <s v="palak4a376.kv2nmh@kvsrobpl.online"/>
    <x v="22"/>
    <x v="436"/>
    <n v="2345"/>
    <x v="15"/>
    <n v="26"/>
    <n v="4"/>
    <x v="0"/>
    <s v="They are neighbours."/>
    <s v="Flowers"/>
    <s v="Two languages"/>
    <s v="American boy"/>
    <s v="Passengers"/>
    <s v="surpriset"/>
    <s v="hear"/>
    <s v="Schoolar"/>
    <s v="baevers"/>
    <s v="r, e, e, n"/>
    <s v="बिल्ली"/>
    <s v="सिरा"/>
    <s v="सोहन लाल द्विवेदी"/>
    <s v="कपड़ा"/>
    <s v="खटाई"/>
    <s v="लाठियॉं"/>
    <s v="खुश कर देना"/>
    <s v="टोकरी"/>
    <s v="रजीस्टर"/>
    <s v="बखराया"/>
    <s v="D)"/>
    <s v="C)"/>
    <s v="B)"/>
    <n v="4"/>
    <n v="30"/>
    <n v="160"/>
    <s v="A)"/>
    <s v="c)"/>
    <s v="50 paise"/>
    <s v="Only One"/>
    <s v="In the fields."/>
    <s v="Andhra-Pradesh"/>
    <s v="Sparrow"/>
    <s v="Spinach"/>
    <s v="Onion"/>
    <s v="Water"/>
    <s v="To keep them fresh and green"/>
    <s v="Weaver bird"/>
    <s v="Sunbird"/>
    <s v="Promotion of their parents"/>
  </r>
  <r>
    <d v="2023-11-02T11:59:18"/>
    <s v="vishesh4b1174kvbetul@kvsrobpl.online"/>
    <x v="11"/>
    <x v="437"/>
    <n v="2201"/>
    <x v="3"/>
    <n v="42"/>
    <n v="4"/>
    <x v="1"/>
    <s v="They are sister and brother"/>
    <s v="Cycles"/>
    <s v="many languages"/>
    <s v="Red Indian boy"/>
    <s v="Passengers"/>
    <s v="surprised"/>
    <s v="here"/>
    <s v="Scholar"/>
    <s v="beavers"/>
    <s v="e, e, n, r"/>
    <s v="बिल्ली"/>
    <s v="सिरा"/>
    <s v="महादेवी वर्मा"/>
    <s v="कपड़ा"/>
    <s v="नमक"/>
    <s v="लाठियों"/>
    <s v="परेशान कर देना"/>
    <s v="टोकरी"/>
    <s v="रजीस्टर"/>
    <s v="बीखराया"/>
    <s v="C)"/>
    <s v="C)"/>
    <s v="A)"/>
    <n v="2"/>
    <n v="43"/>
    <n v="20"/>
    <s v="C)"/>
    <s v="c)"/>
    <s v="100 paise"/>
    <s v="Only One"/>
    <s v="In the fields."/>
    <s v="Gujarat"/>
    <s v="Dove"/>
    <s v="Spinach"/>
    <s v="Onion"/>
    <s v="All of these"/>
    <s v="To keep them fresh and green"/>
    <s v="Sun-bird"/>
    <s v="Robin"/>
    <s v="Transfer  to new place"/>
  </r>
  <r>
    <d v="2023-11-02T12:00:22"/>
    <s v="nidhi4a344.kv2nmh@kvsrobpl.online"/>
    <x v="4"/>
    <x v="188"/>
    <n v="2345"/>
    <x v="15"/>
    <n v="25"/>
    <n v="4"/>
    <x v="0"/>
    <s v="They are neighbours."/>
    <s v="Flowers"/>
    <s v="only one language"/>
    <s v="Red Indian boy"/>
    <s v="Passengers"/>
    <s v="surpriset"/>
    <s v="here"/>
    <s v="Sochlar"/>
    <s v="beavers"/>
    <s v="r, n, e, e"/>
    <s v="बिल्ली"/>
    <s v="सिरा"/>
    <s v="सोहन लाल द्विवेदी"/>
    <s v="कपड़ा"/>
    <s v="मीठा"/>
    <s v="लाठियॉं"/>
    <s v="परेशान कर देना"/>
    <s v="थैली"/>
    <s v="रजिस्टर"/>
    <s v="बीखराया"/>
    <s v="D)"/>
    <s v="C)"/>
    <s v="C)"/>
    <n v="4"/>
    <n v="50"/>
    <n v="40"/>
    <s v="B)"/>
    <s v="b)"/>
    <s v="50 paise"/>
    <s v="Only three"/>
    <s v="in the sand"/>
    <s v="Gujarat"/>
    <s v="Sparrow"/>
    <s v="Spinach"/>
    <s v="Onion"/>
    <s v="Sunlight"/>
    <s v="To keep them dirty"/>
    <s v="Weaver bird"/>
    <s v="Koel"/>
    <s v="Transfer  to new place"/>
  </r>
  <r>
    <d v="2023-11-02T12:02:02"/>
    <s v="lavanya4a364.kv2nmh@kvsrobpl.online"/>
    <x v="4"/>
    <x v="438"/>
    <n v="2345"/>
    <x v="15"/>
    <n v="21"/>
    <n v="4"/>
    <x v="0"/>
    <s v="They are neighbours."/>
    <s v="Cycles"/>
    <s v="many languages"/>
    <s v="Red Indian boy"/>
    <s v="Passengers"/>
    <s v="surprises"/>
    <s v="hear"/>
    <s v="Scholar"/>
    <s v="baevers"/>
    <s v="r, e, n, e"/>
    <s v="बिल्ली"/>
    <s v="सिरा"/>
    <s v="सोहन लाल द्विवेदी"/>
    <s v="स्याही"/>
    <s v="मीठा"/>
    <s v="लाठियॉं"/>
    <s v="परेशान कर देना"/>
    <s v="बनियान"/>
    <s v="रजीस्टर"/>
    <s v="बिखराया"/>
    <s v="D)"/>
    <s v="C)"/>
    <s v="D)"/>
    <n v="4"/>
    <n v="30"/>
    <n v="40"/>
    <s v="C)"/>
    <s v="a)"/>
    <s v="50 paise"/>
    <s v="four"/>
    <s v="In the fields."/>
    <s v="Maharashtra"/>
    <s v="Sparrow"/>
    <s v="Potato"/>
    <s v="Onion"/>
    <s v="Water"/>
    <s v="To keep them fresh and green"/>
    <s v="Sun-bird"/>
    <s v="Koel"/>
    <s v="None of the above"/>
  </r>
  <r>
    <d v="2023-11-02T12:02:47"/>
    <s v="kosar4a359.kv2nmh@kvsrobpl.online"/>
    <x v="22"/>
    <x v="439"/>
    <n v="2345"/>
    <x v="15"/>
    <n v="20"/>
    <n v="4"/>
    <x v="0"/>
    <s v="They are sister and brother"/>
    <s v="things"/>
    <s v="many languages"/>
    <s v="Red Indian boy"/>
    <s v="Clients"/>
    <s v="surpriset"/>
    <s v="hire"/>
    <s v="Schoolar"/>
    <s v="beavars"/>
    <s v="r, e, e, n"/>
    <s v="बिल्ली"/>
    <s v="सिरा"/>
    <s v="हरिवंश राय बच्चन"/>
    <s v="अनाज"/>
    <s v="खटाई"/>
    <s v="लट्ठे"/>
    <s v="परेशान कर देना"/>
    <s v="बनियान"/>
    <s v="रजिइसटर"/>
    <s v="बेखराया"/>
    <s v="D)"/>
    <s v="C)"/>
    <s v="D)"/>
    <n v="3"/>
    <n v="30"/>
    <n v="10"/>
    <s v="D)"/>
    <s v="d)"/>
    <s v="50 paise"/>
    <s v="Only One"/>
    <s v="In the fields."/>
    <s v="Maharashtra"/>
    <s v="Pigeon"/>
    <s v="Garlic"/>
    <s v="Gourd"/>
    <s v="All of these"/>
    <s v="To keep them fresh and green"/>
    <s v="Sun-bird"/>
    <s v="Koel"/>
    <s v="Promotion of their parents"/>
  </r>
  <r>
    <d v="2023-11-02T12:02:53"/>
    <s v="muskan4a496.kv2nmh@kvsrobpl.online"/>
    <x v="11"/>
    <x v="440"/>
    <n v="2345"/>
    <x v="15"/>
    <n v="23"/>
    <n v="4"/>
    <x v="0"/>
    <s v="They are enemies"/>
    <s v="Surroundings"/>
    <s v="many languages"/>
    <s v="Red Indian boy"/>
    <s v="Passengers"/>
    <s v="surprised"/>
    <s v="hear"/>
    <s v="Schoalar"/>
    <s v="beavars"/>
    <s v="r, e, e, n"/>
    <s v="बिल्ली"/>
    <s v="सिरा"/>
    <s v="सोहन लाल द्विवेदी"/>
    <s v="कपड़ा"/>
    <s v="मीठा"/>
    <s v="लाठियॉं"/>
    <s v="सांस लेना"/>
    <s v="थैली"/>
    <s v="रजिइसटर"/>
    <s v="बिखराया"/>
    <s v="D)"/>
    <s v="C)"/>
    <s v="A)"/>
    <n v="4"/>
    <n v="50"/>
    <n v="10"/>
    <s v="C)"/>
    <s v="d)"/>
    <s v="Rs.100"/>
    <s v="Only One"/>
    <s v="In the fields."/>
    <s v="Gujarat"/>
    <s v="Koel"/>
    <s v="Garlic"/>
    <s v="Onion"/>
    <s v="Water"/>
    <s v="To keep them fresh and green"/>
    <s v="Sun-bird"/>
    <s v="Barbet"/>
    <s v="Promotion of their parents"/>
  </r>
  <r>
    <d v="2023-11-02T12:05:27"/>
    <s v="yashvi4b1125kvbetul@kvsrobpl.online"/>
    <x v="9"/>
    <x v="441"/>
    <n v="2201"/>
    <x v="3"/>
    <n v="43"/>
    <n v="4"/>
    <x v="1"/>
    <s v="They are sister and brother"/>
    <s v="Surroundings"/>
    <s v="many languages"/>
    <s v="Red Indian boy"/>
    <s v="Passengers"/>
    <s v="surprised"/>
    <s v="hear"/>
    <s v="Scholar"/>
    <s v="beavers"/>
    <s v="r, e, n, e"/>
    <s v="बिल्ली"/>
    <s v="सिरा"/>
    <s v="सोहन लाल द्विवेदी"/>
    <s v="अनाज"/>
    <s v="खटाई"/>
    <s v="लाठियॉं"/>
    <s v="परेशान कर देना"/>
    <s v="रुमाल"/>
    <s v="रजिस्टर"/>
    <s v="बिखराया"/>
    <s v="D)"/>
    <s v="C)"/>
    <s v="C)"/>
    <n v="2"/>
    <n v="43"/>
    <n v="20"/>
    <s v="B)"/>
    <s v="c)"/>
    <s v="50 paise"/>
    <s v="Only One"/>
    <s v="In the fields."/>
    <s v="Maharashtra"/>
    <s v="Koel"/>
    <s v="Garlic"/>
    <s v="Onion"/>
    <s v="All of these"/>
    <s v="To keep them fresh and green"/>
    <s v="Tailor bird"/>
    <s v="Robin"/>
    <s v="Transfer  to new place"/>
  </r>
  <r>
    <d v="2023-11-02T12:05:32"/>
    <s v="nikunj4b1206kvbetul@kvsrobpl.online"/>
    <x v="24"/>
    <x v="442"/>
    <n v="2201"/>
    <x v="3"/>
    <n v="22"/>
    <n v="4"/>
    <x v="1"/>
    <s v="They are sister and brother"/>
    <s v="Surroundings"/>
    <s v="many languages"/>
    <s v="Red Indian boy"/>
    <s v="Clients"/>
    <s v="surprised"/>
    <s v="haer"/>
    <s v="Scholar"/>
    <s v="beavers"/>
    <s v="r, e, n, e"/>
    <s v="बिल्ली"/>
    <s v="दिया"/>
    <s v="सोहन लाल द्विवेदी"/>
    <s v="अनाज"/>
    <s v="खटाई"/>
    <s v="लाठियॉं"/>
    <s v="परेशान कर देना"/>
    <s v="रुमाल"/>
    <s v="रजिस्टर"/>
    <s v="बिखराया"/>
    <s v="D)"/>
    <s v="C)"/>
    <s v="C)"/>
    <n v="2"/>
    <n v="43"/>
    <n v="20"/>
    <s v="B)"/>
    <s v="c)"/>
    <s v="50 paise"/>
    <s v="Only One"/>
    <s v="In the fields."/>
    <s v="Maharashtra"/>
    <s v="Koel"/>
    <s v="Garlic"/>
    <s v="Onion"/>
    <s v="All of these"/>
    <s v="To keep them fresh and green"/>
    <s v="Tailor bird"/>
    <s v="Robin"/>
    <s v="Transfer  to new place"/>
  </r>
  <r>
    <d v="2023-11-02T12:06:42"/>
    <s v="paridhi4a368.kv2nmh@kvsrobpl.online"/>
    <x v="6"/>
    <x v="443"/>
    <n v="2345"/>
    <x v="15"/>
    <n v="27"/>
    <n v="4"/>
    <x v="0"/>
    <s v="They are neighbours."/>
    <s v="Flowers"/>
    <s v="many languages"/>
    <s v="Black Indian boy"/>
    <s v="Clients"/>
    <s v="surpriset"/>
    <s v="hire"/>
    <s v="Scholar"/>
    <s v="beavers"/>
    <s v="r, e, e, n"/>
    <s v="चूहा"/>
    <s v="सिरा"/>
    <s v="सोहन लाल द्विवेदी"/>
    <s v="चीनी"/>
    <s v="मीठा"/>
    <s v="लाठियॉं"/>
    <s v="परेशान कर देना"/>
    <s v="थैली"/>
    <s v="रजिस्टर"/>
    <s v="बेखराया"/>
    <s v="C)"/>
    <s v="C)"/>
    <s v="B)"/>
    <n v="0"/>
    <n v="30"/>
    <n v="10"/>
    <s v="B)"/>
    <s v="b)"/>
    <s v="Rs. 50"/>
    <s v="four"/>
    <s v="none of these"/>
    <s v="Maharashtra"/>
    <s v="Koel"/>
    <s v="Potato"/>
    <s v="Onion"/>
    <s v="Water"/>
    <s v="To keep them dirty"/>
    <s v="Weaver bird"/>
    <s v="Koel"/>
    <s v="Some celebration in house"/>
  </r>
  <r>
    <d v="2023-11-02T12:07:37"/>
    <s v="rudra4b1633kvbetul@kvsrobpl.online"/>
    <x v="9"/>
    <x v="444"/>
    <n v="2201"/>
    <x v="3"/>
    <n v="48"/>
    <n v="4"/>
    <x v="1"/>
    <s v="They are sister and brother"/>
    <s v="Surroundings"/>
    <s v="many languages"/>
    <s v="Red Indian boy"/>
    <s v="Children"/>
    <s v="surpriced"/>
    <s v="hear"/>
    <s v="Scholar"/>
    <s v="beavers"/>
    <s v="r, n, e, e"/>
    <s v="बिल्ली"/>
    <s v="सिरा"/>
    <s v="सोहन लाल द्विवेदी"/>
    <s v="कपड़ा"/>
    <s v="खटाई"/>
    <s v="लाठियॉं"/>
    <s v="परेशान कर देना"/>
    <s v="थैली"/>
    <s v="रजिस्टर"/>
    <s v="बिखराया"/>
    <s v="D)"/>
    <s v="C)"/>
    <s v="C)"/>
    <n v="2"/>
    <n v="43"/>
    <n v="20"/>
    <s v="C)"/>
    <s v="b)"/>
    <s v="100 paise"/>
    <s v="Only One"/>
    <s v="In the fields."/>
    <s v="Maharashtra"/>
    <s v="Sparrow"/>
    <s v="Spinach"/>
    <s v="Onion"/>
    <s v="All of these"/>
    <s v="To keep them fresh and green"/>
    <s v="Sun-bird"/>
    <s v="Koel"/>
    <s v="Transfer  to new place"/>
  </r>
  <r>
    <d v="2023-11-02T12:07:54"/>
    <s v="eshant4b1099kvbetul@kvsrobpl.online"/>
    <x v="14"/>
    <x v="445"/>
    <n v="1099"/>
    <x v="3"/>
    <n v="14"/>
    <n v="4"/>
    <x v="1"/>
    <s v="They are distant relatives"/>
    <s v="Surroundings"/>
    <s v="many languages"/>
    <s v="Red Indian boy"/>
    <s v="Passengers"/>
    <s v="surprised"/>
    <s v="hear"/>
    <s v="Scholar"/>
    <s v="baevers"/>
    <s v="e, e, n, r"/>
    <s v="चूहा"/>
    <s v="सिया"/>
    <s v="सोहन लाल द्विवेदी"/>
    <s v="कपड़ा"/>
    <s v="खटाई"/>
    <s v="लाठियों"/>
    <s v="परेशान कर देना"/>
    <s v="थैली"/>
    <s v="रजीस्टर"/>
    <s v="बीखराया"/>
    <s v="D)"/>
    <s v="A)"/>
    <s v="D)"/>
    <n v="4"/>
    <n v="43"/>
    <n v="40"/>
    <s v="C)"/>
    <s v="a)"/>
    <s v="100 paise"/>
    <s v="Only One"/>
    <s v="none of these"/>
    <s v="Maharashtra"/>
    <s v="Dove"/>
    <s v="Potato"/>
    <s v="Onion"/>
    <s v="All of these"/>
    <s v="To keep them dry"/>
    <s v="Tailor bird"/>
    <s v="Sunbird"/>
    <s v="Transfer  to new place"/>
  </r>
  <r>
    <d v="2023-11-02T12:09:33"/>
    <s v="akashiv-b015785.3gwl@kvsrobpl.online"/>
    <x v="18"/>
    <x v="446"/>
    <n v="1106"/>
    <x v="19"/>
    <n v="4"/>
    <n v="4"/>
    <x v="1"/>
    <s v="They are sister and brother"/>
    <s v="Cycles"/>
    <s v="many languages"/>
    <s v="Black Indian boy"/>
    <s v="Patients"/>
    <s v="surpriset"/>
    <s v="haer"/>
    <s v="Scholar"/>
    <s v="beavers"/>
    <s v="r, e, n, e"/>
    <s v="बिल्ली"/>
    <s v="सिरा"/>
    <s v="सोहन लाल द्विवेदी"/>
    <s v="कपड़ा"/>
    <s v="मीठा"/>
    <s v="लाठियॉं"/>
    <s v="सांस लेना"/>
    <s v="थैली"/>
    <s v="रजिस्टर"/>
    <s v="बीखराया"/>
    <s v="C)"/>
    <s v="C)"/>
    <s v="B)"/>
    <n v="4"/>
    <n v="43"/>
    <n v="160"/>
    <s v="B)"/>
    <s v="b)"/>
    <s v="100 paise"/>
    <s v="Only One"/>
    <s v="In the fields."/>
    <s v="Kerala"/>
    <s v="Koel"/>
    <s v="Potato"/>
    <s v="Onion"/>
    <s v="Air"/>
    <s v="To keep them fresh and green"/>
    <s v="Weaver bird"/>
    <s v="Robin"/>
    <s v="Promotion of their parents"/>
  </r>
  <r>
    <d v="2023-11-02T12:10:25"/>
    <s v="tahseen4a345.kv2nmh@kvsrobpl.online"/>
    <x v="23"/>
    <x v="447"/>
    <n v="2345"/>
    <x v="15"/>
    <n v="35"/>
    <n v="4"/>
    <x v="0"/>
    <s v="They are sister and brother"/>
    <s v="things"/>
    <s v="three languages"/>
    <s v="Australian boy"/>
    <s v="Children"/>
    <s v="surprised"/>
    <s v="here"/>
    <s v="Schoalar"/>
    <s v="baevers"/>
    <s v="r, e, e, n"/>
    <s v="बिल्ली"/>
    <s v="सिया"/>
    <s v="सोहन लाल द्विवेदी"/>
    <s v="अनाज"/>
    <s v="मीठा"/>
    <s v="लाठियें"/>
    <s v="सूंघना"/>
    <s v="बनियान"/>
    <s v="रजिस्टर"/>
    <s v="बखराया"/>
    <s v="D)"/>
    <s v="B)"/>
    <s v="C)"/>
    <n v="4"/>
    <n v="172"/>
    <n v="160"/>
    <s v="B)"/>
    <s v="a)"/>
    <s v="Rs. 50"/>
    <s v="Only two"/>
    <s v="in the sand"/>
    <s v="Andhra-Pradesh"/>
    <s v="Koel"/>
    <s v="Onion"/>
    <s v="Gourd"/>
    <s v="All of these"/>
    <s v="To keep them dirty"/>
    <s v="Weaver bird"/>
    <s v="Koel"/>
    <s v="Transfer  to new place"/>
  </r>
  <r>
    <d v="2023-11-02T12:11:33"/>
    <s v="kinjal4b1822kvbetul@kvsrobpl.online"/>
    <x v="5"/>
    <x v="448"/>
    <n v="2201"/>
    <x v="3"/>
    <n v="51"/>
    <n v="4"/>
    <x v="1"/>
    <s v="They are sister and brother"/>
    <s v="Surroundings"/>
    <s v="many languages"/>
    <s v="Red Indian boy"/>
    <s v="Children"/>
    <s v="surpriced"/>
    <s v="hear"/>
    <s v="Schoalar"/>
    <s v="baevers"/>
    <s v="r, e, e, n"/>
    <s v="चूहा"/>
    <s v="सिरा"/>
    <s v="सोहन लाल द्विवेदी"/>
    <s v="कपड़ा"/>
    <s v="मीठा"/>
    <s v="लाठियॉं"/>
    <s v="परेशान कर देना"/>
    <s v="थैली"/>
    <s v="रजीस्टर"/>
    <s v="बिखराया"/>
    <s v="D)"/>
    <s v="C)"/>
    <s v="C)"/>
    <n v="2"/>
    <n v="43"/>
    <n v="20"/>
    <s v="B)"/>
    <s v="a)"/>
    <s v="100 paise"/>
    <s v="Only One"/>
    <s v="In the fields."/>
    <s v="Maharashtra"/>
    <s v="Dove"/>
    <s v="Onion"/>
    <s v="Onion"/>
    <s v="All of these"/>
    <s v="To keep them fresh and green"/>
    <s v="Tailor bird"/>
    <s v="Sunbird"/>
    <s v="Transfer  to new place"/>
  </r>
  <r>
    <d v="2023-11-02T12:11:35"/>
    <s v="ojashvi4b1413kvbetul@kvsrobpl.online"/>
    <x v="25"/>
    <x v="449"/>
    <n v="2201"/>
    <x v="3"/>
    <n v="25"/>
    <n v="4"/>
    <x v="1"/>
    <s v="They are sister and brother"/>
    <s v="Cycles"/>
    <s v="many languages"/>
    <s v="Red Indian boy"/>
    <s v="Children"/>
    <s v="surprised"/>
    <s v="hear"/>
    <s v="Scholar"/>
    <s v="beavers"/>
    <s v="r, n, e, e"/>
    <s v="चूहा"/>
    <s v="सिरा"/>
    <s v="सोहन लाल द्विवेदी"/>
    <s v="कपड़ा"/>
    <s v="मीठा"/>
    <s v="लाठियॉं"/>
    <s v="परेशान कर देना"/>
    <s v="थैली"/>
    <s v="रजीस्टर"/>
    <s v="बिखराया"/>
    <s v="D)"/>
    <s v="C)"/>
    <s v="C)"/>
    <n v="2"/>
    <n v="43"/>
    <n v="20"/>
    <s v="B)"/>
    <s v="a)"/>
    <s v="100 paise"/>
    <s v="Only One"/>
    <s v="In the fields."/>
    <s v="Gujarat"/>
    <s v="Dove"/>
    <s v="Onion"/>
    <s v="Onion"/>
    <s v="All of these"/>
    <s v="To keep them fresh and green"/>
    <s v="Tailor bird"/>
    <s v="Sunbird"/>
    <s v="Transfer  to new place"/>
  </r>
  <r>
    <d v="2023-11-02T12:13:52"/>
    <s v="priya4a372.kv2nmh@kvsrobpl.online"/>
    <x v="18"/>
    <x v="450"/>
    <n v="2345"/>
    <x v="15"/>
    <n v="29"/>
    <n v="4"/>
    <x v="0"/>
    <s v="They are sister and brother"/>
    <s v="Cycles"/>
    <s v="only one language"/>
    <s v="Red Indian boy"/>
    <s v="Passengers"/>
    <s v="surprises"/>
    <s v="here"/>
    <s v="Schoalar"/>
    <s v="beevers"/>
    <s v="e, e, n, r"/>
    <s v="बिल्ली"/>
    <s v="सिरा"/>
    <s v="सोहन लाल द्विवेदी"/>
    <s v="कपड़ा"/>
    <s v="मीठा"/>
    <s v="लाठियॉं"/>
    <s v="परेशान कर देना"/>
    <s v="थैली"/>
    <s v="रजिस्टर"/>
    <s v="बीखराया"/>
    <s v="D)"/>
    <s v="C)"/>
    <s v="D)"/>
    <n v="4"/>
    <n v="43"/>
    <n v="40"/>
    <s v="C)"/>
    <s v="a)"/>
    <s v="50 paise"/>
    <s v="Only three"/>
    <s v="none of these"/>
    <s v="Maharashtra"/>
    <s v="Sparrow"/>
    <s v="Garlic"/>
    <s v="Onion"/>
    <s v="Water"/>
    <s v="To keep them dry"/>
    <s v="Barbet bird"/>
    <s v="Robin"/>
    <s v="Promotion of their parents"/>
  </r>
  <r>
    <d v="2023-11-02T12:14:32"/>
    <s v="nayan4b1682kvbetul@kvsrobpl.online"/>
    <x v="12"/>
    <x v="451"/>
    <n v="2201"/>
    <x v="3"/>
    <n v="50"/>
    <n v="4"/>
    <x v="1"/>
    <s v="They are sister and brother"/>
    <s v="Surroundings"/>
    <s v="many languages"/>
    <s v="Red Indian boy"/>
    <s v="Children"/>
    <s v="surpriced"/>
    <s v="here"/>
    <s v="Scholar"/>
    <s v="beavers"/>
    <s v="e, e, n, r"/>
    <s v="बिल्ली"/>
    <s v="सिरा"/>
    <s v="सोहन लाल द्विवेदी"/>
    <s v="कपड़ा"/>
    <s v="मीठा"/>
    <s v="लाठियॉं"/>
    <s v="परेशान कर देना"/>
    <s v="थैली"/>
    <s v="रजिस्टर"/>
    <s v="बिखराया"/>
    <s v="D)"/>
    <s v="C)"/>
    <s v="C)"/>
    <n v="2"/>
    <n v="43"/>
    <n v="20"/>
    <s v="B)"/>
    <s v="c)"/>
    <s v="100 paise"/>
    <s v="Only One"/>
    <s v="In the fields."/>
    <s v="Gujarat"/>
    <s v="Pigeon"/>
    <s v="Potato"/>
    <s v="Onion"/>
    <s v="All of these"/>
    <s v="To keep them wet"/>
    <s v="Sun-bird"/>
    <s v="Robin"/>
    <s v="Some celebration in house"/>
  </r>
  <r>
    <d v="2023-11-02T12:14:49"/>
    <s v="priyanshi4a350.kv2nmh@kvsrobpl.online"/>
    <x v="7"/>
    <x v="452"/>
    <n v="2345"/>
    <x v="15"/>
    <n v="30"/>
    <n v="4"/>
    <x v="0"/>
    <s v="They are sister and brother"/>
    <s v="Cycles"/>
    <s v="many languages"/>
    <s v="Red Indian boy"/>
    <s v="Patients"/>
    <s v="surpriset"/>
    <s v="hear"/>
    <s v="Schoolar"/>
    <s v="beavers"/>
    <s v="r, n, e, e"/>
    <s v="बिल्ली"/>
    <s v="सिरा"/>
    <s v="सोहन लाल द्विवेदी"/>
    <s v="कपड़ा"/>
    <s v="मीठा"/>
    <s v="लाठियॉं"/>
    <s v="सूंघना"/>
    <s v="टोकरी"/>
    <s v="रजिइसटर"/>
    <s v="बिखराया"/>
    <s v="D)"/>
    <s v="C)"/>
    <s v="C)"/>
    <n v="4"/>
    <n v="43"/>
    <n v="160"/>
    <s v="B)"/>
    <s v="a)"/>
    <s v="Rs. 50"/>
    <s v="Only One"/>
    <s v="In the fields."/>
    <s v="Andhra-Pradesh"/>
    <s v="Koel"/>
    <s v="Potato"/>
    <s v="Onion"/>
    <s v="Water"/>
    <s v="To keep them fresh and green"/>
    <s v="Tailor bird"/>
    <s v="Sunbird"/>
    <s v="Some celebration in house"/>
  </r>
  <r>
    <d v="2023-11-02T12:15:17"/>
    <s v="peehu4b2828.seonimalwa@kvsrobpl.online"/>
    <x v="8"/>
    <x v="453"/>
    <n v="1135"/>
    <x v="20"/>
    <n v="26"/>
    <n v="4"/>
    <x v="1"/>
    <s v="They are sister and brother"/>
    <s v="Surroundings"/>
    <s v="many languages"/>
    <s v="Black Indian boy"/>
    <s v="Clients"/>
    <s v="surpriced"/>
    <s v="haer"/>
    <s v="Scholar"/>
    <s v="baevers"/>
    <s v="r, e, e, n"/>
    <s v="आदमी"/>
    <s v="दिया"/>
    <s v="सोहन लाल द्विवेदी"/>
    <s v="अनाज"/>
    <s v="नमक"/>
    <s v="लट्ठे"/>
    <s v="सूंघना"/>
    <s v="थैली"/>
    <s v="रजिस्टर"/>
    <s v="बखराया"/>
    <s v="D)"/>
    <s v="A)"/>
    <s v="D)"/>
    <n v="4"/>
    <n v="172"/>
    <n v="10"/>
    <s v="A)"/>
    <s v="d)"/>
    <s v="Rs.100"/>
    <s v="Only three"/>
    <s v="none of these"/>
    <s v="Maharashtra"/>
    <s v="Sparrow"/>
    <s v="Garlic"/>
    <s v="Onion"/>
    <s v="Water"/>
    <s v="To keep them dirty"/>
    <s v="Sun-bird"/>
    <s v="Robin"/>
    <s v="Transfer  to new place"/>
  </r>
  <r>
    <d v="2023-11-02T12:15:35"/>
    <s v="aadhya4b1202kvbetul@kvsrobpl.online"/>
    <x v="11"/>
    <x v="454"/>
    <n v="2201"/>
    <x v="3"/>
    <n v="1"/>
    <n v="4"/>
    <x v="1"/>
    <s v="They are sister and brother"/>
    <s v="Surroundings"/>
    <s v="many languages"/>
    <s v="Red Indian boy"/>
    <s v="Passengers"/>
    <s v="surprised"/>
    <s v="hear"/>
    <s v="Scholar"/>
    <s v="beavers"/>
    <s v="r, n, e, e"/>
    <s v="बिल्ली"/>
    <s v="सिरा"/>
    <s v="महादेवी वर्मा"/>
    <s v="कपड़ा"/>
    <s v="खटाई"/>
    <s v="लाठियॉं"/>
    <s v="परेशान कर देना"/>
    <s v="थैली"/>
    <s v="रजीस्टर"/>
    <s v="बीखराया"/>
    <s v="C)"/>
    <s v="C)"/>
    <s v="D)"/>
    <n v="4"/>
    <n v="43"/>
    <n v="40"/>
    <s v="B)"/>
    <s v="a)"/>
    <s v="100 paise"/>
    <s v="Only One"/>
    <s v="in the sand"/>
    <s v="Gujarat"/>
    <s v="Pigeon"/>
    <s v="Garlic"/>
    <s v="Onion"/>
    <s v="Sunlight"/>
    <s v="To keep them fresh and green"/>
    <s v="Barbet bird"/>
    <s v="Sunbird"/>
    <s v="Transfer  to new place"/>
  </r>
  <r>
    <d v="2023-11-02T12:16:47"/>
    <s v="shreya4a363.kv2nmh@kvsrobpl.online"/>
    <x v="4"/>
    <x v="455"/>
    <n v="2345"/>
    <x v="15"/>
    <n v="33"/>
    <n v="4"/>
    <x v="0"/>
    <s v="They are distant relatives"/>
    <s v="Cycles"/>
    <s v="many languages"/>
    <s v="Red Indian boy"/>
    <s v="Patients"/>
    <s v="surpriset"/>
    <s v="hear"/>
    <s v="Sochlar"/>
    <s v="beavars"/>
    <s v="r, e, n, e"/>
    <s v="बिल्ली"/>
    <s v="सिरा"/>
    <s v="सोहन लाल द्विवेदी"/>
    <s v="कपड़ा"/>
    <s v="मीठा"/>
    <s v="लाठियॉं"/>
    <s v="खुश कर देना"/>
    <s v="थैली"/>
    <s v="रजिस्टर"/>
    <s v="बिखराया"/>
    <s v="B)"/>
    <s v="C)"/>
    <s v="D)"/>
    <n v="4"/>
    <n v="50"/>
    <n v="40"/>
    <s v="C)"/>
    <s v="d)"/>
    <s v="Rs.100"/>
    <s v="Only One"/>
    <s v="none of these"/>
    <s v="Maharashtra"/>
    <s v="Koel"/>
    <s v="Garlic"/>
    <s v="Onion"/>
    <s v="All of these"/>
    <s v="To keep them dry"/>
    <s v="Weaver bird"/>
    <s v="Robin"/>
    <s v="None of the above"/>
  </r>
  <r>
    <d v="2023-11-02T12:16:56"/>
    <s v="athrava4b2830.seonimalwa@kvsrobpl.online"/>
    <x v="27"/>
    <x v="456"/>
    <n v="1135"/>
    <x v="20"/>
    <n v="4211"/>
    <n v="4"/>
    <x v="1"/>
    <s v="They are sister and brother"/>
    <s v="Surroundings"/>
    <s v="many languages"/>
    <s v="Red Indian boy"/>
    <s v="Passengers"/>
    <s v="surprised"/>
    <s v="hear"/>
    <s v="Scholar"/>
    <s v="beavers"/>
    <s v="r, e, e, n"/>
    <s v="बिल्ली"/>
    <s v="सिरा"/>
    <s v="सुमित्रानंदन पंत"/>
    <s v="कपड़ा"/>
    <s v="मीठा"/>
    <s v="लाठियॉं"/>
    <s v="परेशान कर देना"/>
    <s v="टोकरी"/>
    <s v="रजिस्टर"/>
    <s v="बिखराया"/>
    <s v="D)"/>
    <s v="C)"/>
    <s v="C)"/>
    <n v="2"/>
    <n v="43"/>
    <n v="20"/>
    <s v="C)"/>
    <s v="d)"/>
    <s v="50 paise"/>
    <s v="Only One"/>
    <s v="In the fields."/>
    <s v="Maharashtra"/>
    <s v="Pigeon"/>
    <s v="Onion"/>
    <s v="Onion"/>
    <s v="All of these"/>
    <s v="To keep them fresh and green"/>
    <s v="Weaver bird"/>
    <s v="Barbet"/>
    <s v="None of the above"/>
  </r>
  <r>
    <d v="2023-11-02T12:17:13"/>
    <s v="dhiven4-b6311.svpi@kvsrobpl.online"/>
    <x v="1"/>
    <x v="457"/>
    <n v="1136"/>
    <x v="21"/>
    <n v="44"/>
    <n v="4"/>
    <x v="1"/>
    <s v="They are sister and brother"/>
    <s v="Surroundings"/>
    <s v="many languages"/>
    <s v="Red Indian boy"/>
    <s v="Passengers"/>
    <s v="surprised"/>
    <s v="hear"/>
    <s v="Scholar"/>
    <s v="beavars"/>
    <s v="r, n, e, e"/>
    <s v="बिल्ली"/>
    <s v="सिरा"/>
    <s v="सोहन लाल द्विवेदी"/>
    <s v="कपड़ा"/>
    <s v="खटाई"/>
    <s v="लाठियॉं"/>
    <s v="परेशान कर देना"/>
    <s v="थैली"/>
    <s v="रजिस्टर"/>
    <s v="बिखराया"/>
    <s v="D)"/>
    <s v="C)"/>
    <s v="C)"/>
    <n v="2"/>
    <n v="43"/>
    <n v="20"/>
    <s v="A)"/>
    <s v="a)"/>
    <s v="50 paise"/>
    <s v="Only One"/>
    <s v="In the fields."/>
    <s v="Maharashtra"/>
    <s v="Koel"/>
    <s v="Spinach"/>
    <s v="Onion"/>
    <s v="All of these"/>
    <s v="To keep them fresh and green"/>
    <s v="Tailor bird"/>
    <s v="Barbet"/>
    <s v="Transfer  to new place"/>
  </r>
  <r>
    <d v="2023-11-02T12:18:09"/>
    <s v="divyanshi4b1337kvbetul@kvsrobpl.online"/>
    <x v="17"/>
    <x v="458"/>
    <n v="2201"/>
    <x v="3"/>
    <n v="13"/>
    <n v="4"/>
    <x v="1"/>
    <s v="They are sister and brother"/>
    <s v="Surroundings"/>
    <s v="many languages"/>
    <s v="Red Indian boy"/>
    <s v="Passengers"/>
    <s v="surpriced"/>
    <s v="hear"/>
    <s v="Scholar"/>
    <s v="beavers"/>
    <s v="e, e, n, r"/>
    <s v="बिल्ली"/>
    <s v="सिरा"/>
    <s v="सोहन लाल द्विवेदी"/>
    <s v="कपड़ा"/>
    <s v="मीठा"/>
    <s v="लाठियॉं"/>
    <s v="परेशान कर देना"/>
    <s v="थैली"/>
    <s v="रजिइसटर"/>
    <s v="बीखराया"/>
    <s v="D)"/>
    <s v="C)"/>
    <s v="C)"/>
    <n v="2"/>
    <n v="43"/>
    <n v="20"/>
    <s v="C)"/>
    <s v="a)"/>
    <s v="50 paise"/>
    <s v="Only One"/>
    <s v="In the fields."/>
    <s v="Maharashtra"/>
    <s v="Koel"/>
    <s v="Garlic"/>
    <s v="Onion"/>
    <s v="Sunlight"/>
    <s v="To keep them fresh and green"/>
    <s v="Tailor bird"/>
    <s v="Robin"/>
    <s v="Transfer  to new place"/>
  </r>
  <r>
    <d v="2023-11-02T12:18:47"/>
    <s v="anmol4b3066.seonimalwa@kvsrobpl.online"/>
    <x v="12"/>
    <x v="459"/>
    <n v="1135"/>
    <x v="20"/>
    <s v="05"/>
    <n v="4"/>
    <x v="1"/>
    <s v="They are sister and brother"/>
    <s v="Surroundings"/>
    <s v="many languages"/>
    <s v="American boy"/>
    <s v="Clients"/>
    <s v="surprised"/>
    <s v="hear"/>
    <s v="Schoolar"/>
    <s v="baevers"/>
    <s v="e, e, n, r"/>
    <s v="बिल्ली"/>
    <s v="सिरा"/>
    <s v="सोहन लाल द्विवेदी"/>
    <s v="कपड़ा"/>
    <s v="मीठा"/>
    <s v="लाठियॉं"/>
    <s v="परेशान कर देना"/>
    <s v="टोकरी"/>
    <s v="रजिस्टर"/>
    <s v="बखराया"/>
    <s v="D)"/>
    <s v="C)"/>
    <s v="C)"/>
    <n v="4"/>
    <n v="43"/>
    <n v="160"/>
    <s v="C)"/>
    <s v="a)"/>
    <s v="50 paise"/>
    <s v="Only One"/>
    <s v="In the fields."/>
    <s v="Maharashtra"/>
    <s v="Sparrow"/>
    <s v="Spinach"/>
    <s v="Onion"/>
    <s v="All of these"/>
    <s v="To keep them fresh and green"/>
    <s v="Barbet bird"/>
    <s v="Robin"/>
    <s v="None of the above"/>
  </r>
  <r>
    <d v="2023-11-02T12:20:54"/>
    <s v="atharv4b1097kvbetul@kvsrobpl.online"/>
    <x v="23"/>
    <x v="460"/>
    <n v="2201"/>
    <x v="3"/>
    <s v="06"/>
    <n v="4"/>
    <x v="1"/>
    <s v="They are neighbours."/>
    <s v="Flowers"/>
    <s v="three languages"/>
    <s v="Red Indian boy"/>
    <s v="Clients"/>
    <s v="surprises"/>
    <s v="here"/>
    <s v="Schoolar"/>
    <s v="baevers"/>
    <s v="e, e, n, r"/>
    <s v="सांप"/>
    <s v="दिया"/>
    <s v="सुमित्रानंदन पंत"/>
    <s v="कपड़ा"/>
    <s v="मीठा"/>
    <s v="लाठियॉं"/>
    <s v="परेशान कर देना"/>
    <s v="थैली"/>
    <s v="रजिइसटर"/>
    <s v="बीखराया"/>
    <s v="C)"/>
    <s v="C)"/>
    <s v="D)"/>
    <n v="4"/>
    <n v="50"/>
    <n v="40"/>
    <s v="C)"/>
    <s v="a)"/>
    <s v="Rs. 50"/>
    <s v="four"/>
    <s v="In the fields."/>
    <s v="Gujarat"/>
    <s v="Koel"/>
    <s v="Garlic"/>
    <s v="Onion"/>
    <s v="Water"/>
    <s v="To keep them dry"/>
    <s v="Sun-bird"/>
    <s v="Robin"/>
    <s v="Promotion of their parents"/>
  </r>
  <r>
    <d v="2023-11-02T12:20:55"/>
    <s v="harsh4b2831.seonimalwa@kvsrobpl.online"/>
    <x v="15"/>
    <x v="461"/>
    <n v="1135"/>
    <x v="20"/>
    <n v="4219"/>
    <n v="4"/>
    <x v="1"/>
    <s v="They are distant relatives"/>
    <s v="Cycles"/>
    <s v="many languages"/>
    <s v="Red Indian boy"/>
    <s v="Passengers"/>
    <s v="surprised"/>
    <s v="hear"/>
    <s v="Scholar"/>
    <s v="beavars"/>
    <s v="r, n, e, e"/>
    <s v="बिल्ली"/>
    <s v="सिरा"/>
    <s v="सुमित्रानंदन पंत"/>
    <s v="कपड़ा"/>
    <s v="मीठा"/>
    <s v="लाठियों"/>
    <s v="परेशान कर देना"/>
    <s v="टोकरी"/>
    <s v="रजिस्टर"/>
    <s v="बिखराया"/>
    <s v="D)"/>
    <s v="C)"/>
    <s v="C)"/>
    <n v="4"/>
    <n v="43"/>
    <n v="20"/>
    <s v="C)"/>
    <s v="d)"/>
    <s v="50 paise"/>
    <s v="Only One"/>
    <s v="In the fields."/>
    <s v="Maharashtra"/>
    <s v="Sparrow"/>
    <s v="Potato"/>
    <s v="Onion"/>
    <s v="All of these"/>
    <s v="To keep them fresh and green"/>
    <s v="Sun-bird"/>
    <s v="Barbet"/>
    <s v="Transfer  to new place"/>
  </r>
  <r>
    <d v="2023-11-02T12:21:14"/>
    <s v="sejal4a356.kv2nmh@kvsrobpl.online"/>
    <x v="6"/>
    <x v="462"/>
    <n v="2345"/>
    <x v="15"/>
    <n v="32"/>
    <n v="4"/>
    <x v="0"/>
    <s v="They are sister and brother"/>
    <s v="Flowers"/>
    <s v="Two languages"/>
    <s v="Red Indian boy"/>
    <s v="Passengers"/>
    <s v="surprises"/>
    <s v="here"/>
    <s v="Schoolar"/>
    <s v="beavars"/>
    <s v="e, e, n, r"/>
    <s v="बिल्ली"/>
    <s v="सिरा"/>
    <s v="सोहन लाल द्विवेदी"/>
    <s v="कपड़ा"/>
    <s v="मीठा"/>
    <s v="लाठियॉं"/>
    <s v="सांस लेना"/>
    <s v="टोकरी"/>
    <s v="रजिस्टर"/>
    <s v="बिखराया"/>
    <s v="C)"/>
    <s v="C)"/>
    <s v="A)"/>
    <n v="4"/>
    <n v="30"/>
    <n v="40"/>
    <s v="B)"/>
    <s v="c)"/>
    <s v="Rs.100"/>
    <s v="four"/>
    <s v="none of these"/>
    <s v="Kerala"/>
    <s v="Dove"/>
    <s v="Garlic"/>
    <s v="Onion"/>
    <s v="Sunlight"/>
    <s v="To keep them fresh and green"/>
    <s v="Sun-bird"/>
    <s v="Koel"/>
    <s v="Promotion of their parents"/>
  </r>
  <r>
    <d v="2023-11-02T12:22:13"/>
    <s v="manvi4b1205kvbetul@kvsrobpl.online"/>
    <x v="7"/>
    <x v="463"/>
    <n v="2201"/>
    <x v="3"/>
    <n v="21"/>
    <n v="4"/>
    <x v="1"/>
    <s v="They are sister and brother"/>
    <s v="Cycles"/>
    <s v="many languages"/>
    <s v="Red Indian boy"/>
    <s v="Children"/>
    <s v="surprises"/>
    <s v="here"/>
    <s v="Schoolar"/>
    <s v="baevers"/>
    <s v="r, e, n, e"/>
    <s v="बिल्ली"/>
    <s v="सिरा"/>
    <s v="सोहन लाल द्विवेदी"/>
    <s v="कपड़ा"/>
    <s v="मीठा"/>
    <s v="लाठियॉं"/>
    <s v="परेशान कर देना"/>
    <s v="थैली"/>
    <s v="रजिइसटर"/>
    <s v="बीखराया"/>
    <s v="D)"/>
    <s v="C)"/>
    <s v="C)"/>
    <n v="4"/>
    <n v="43"/>
    <n v="20"/>
    <s v="C)"/>
    <s v="b)"/>
    <s v="100 paise"/>
    <s v="Only One"/>
    <s v="In the fields."/>
    <s v="Maharashtra"/>
    <s v="Dove"/>
    <s v="Onion"/>
    <s v="Onion"/>
    <s v="Water"/>
    <s v="To keep them fresh and green"/>
    <s v="Tailor bird"/>
    <s v="Sunbird"/>
    <s v="Promotion of their parents"/>
  </r>
  <r>
    <d v="2023-11-02T12:22:14"/>
    <s v="ananyashri4b1091kvbetul@kvsrobpl.online"/>
    <x v="7"/>
    <x v="464"/>
    <n v="2201"/>
    <x v="3"/>
    <n v="2"/>
    <n v="4"/>
    <x v="1"/>
    <s v="They are neighbours."/>
    <s v="Surroundings"/>
    <s v="many languages"/>
    <s v="Red Indian boy"/>
    <s v="Passengers"/>
    <s v="surpriset"/>
    <s v="haer"/>
    <s v="Schoolar"/>
    <s v="beavers"/>
    <s v="r, n, e, e"/>
    <s v="बिल्ली"/>
    <s v="दिया"/>
    <s v="महादेवी वर्मा"/>
    <s v="कपड़ा"/>
    <s v="मीठा"/>
    <s v="लाठियॉं"/>
    <s v="परेशान कर देना"/>
    <s v="बनियान"/>
    <s v="रजिसटर"/>
    <s v="बखराया"/>
    <s v="D)"/>
    <s v="A)"/>
    <s v="C)"/>
    <n v="4"/>
    <n v="43"/>
    <n v="20"/>
    <s v="C)"/>
    <s v="b)"/>
    <s v="50 paise"/>
    <s v="Only One"/>
    <s v="In the fields."/>
    <s v="Maharashtra"/>
    <s v="Dove"/>
    <s v="Potato"/>
    <s v="Onion"/>
    <s v="Water"/>
    <s v="To keep them fresh and green"/>
    <s v="Tailor bird"/>
    <s v="Sunbird"/>
    <s v="Promotion of their parents"/>
  </r>
  <r>
    <d v="2023-11-02T12:22:15"/>
    <s v="vaishnavi4b2804.seonimalwa@kvsrobpl.online"/>
    <x v="28"/>
    <x v="465"/>
    <n v="1135"/>
    <x v="20"/>
    <n v="39"/>
    <n v="4"/>
    <x v="1"/>
    <s v="They are sister and brother"/>
    <s v="Surroundings"/>
    <s v="many languages"/>
    <s v="Red Indian boy"/>
    <s v="Passengers"/>
    <s v="surprised"/>
    <s v="hear"/>
    <s v="Scho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Sparrow"/>
    <s v="Onion"/>
    <s v="Onion"/>
    <s v="All of these"/>
    <s v="To keep them fresh and green"/>
    <s v="Tailor bird"/>
    <s v="Robin"/>
    <s v="Transfer  to new place"/>
  </r>
  <r>
    <d v="2023-11-02T12:22:22"/>
    <s v="aagya4b2850.seonimalwa@kvsrobpl.online"/>
    <x v="1"/>
    <x v="466"/>
    <n v="1135"/>
    <x v="20"/>
    <s v="01"/>
    <n v="4"/>
    <x v="1"/>
    <s v="They are sister and brother"/>
    <s v="Surroundings"/>
    <s v="many languages"/>
    <s v="Red Indian boy"/>
    <s v="Passengers"/>
    <s v="surprised"/>
    <s v="hear"/>
    <s v="Scholar"/>
    <s v="beavers"/>
    <s v="r, n, e, e"/>
    <s v="बिल्ली"/>
    <s v="सिरा"/>
    <s v="सोहन लाल द्विवेदी"/>
    <s v="कपड़ा"/>
    <s v="मीठा"/>
    <s v="लाठियॉं"/>
    <s v="परेशान कर देना"/>
    <s v="थैली"/>
    <s v="रजिस्टर"/>
    <s v="बीखराया"/>
    <s v="D)"/>
    <s v="C)"/>
    <s v="C)"/>
    <n v="2"/>
    <n v="43"/>
    <n v="20"/>
    <s v="C)"/>
    <s v="d)"/>
    <s v="50 paise"/>
    <s v="Only One"/>
    <s v="In the fields."/>
    <s v="Maharashtra"/>
    <s v="Koel"/>
    <s v="Onion"/>
    <s v="Onion"/>
    <s v="All of these"/>
    <s v="To keep them fresh and green"/>
    <s v="Tailor bird"/>
    <s v="Barbet"/>
    <s v="Transfer  to new place"/>
  </r>
  <r>
    <d v="2023-11-02T12:22:38"/>
    <s v="disha4b1105kvbetul@kvsrobpl.online"/>
    <x v="2"/>
    <x v="467"/>
    <n v="2201"/>
    <x v="3"/>
    <n v="11"/>
    <n v="4"/>
    <x v="1"/>
    <s v="They are sister and brother"/>
    <s v="Surroundings"/>
    <s v="only one language"/>
    <s v="Red Indian boy"/>
    <s v="Clients"/>
    <s v="surprises"/>
    <s v="haer"/>
    <s v="Schoalar"/>
    <s v="beavers"/>
    <s v="r, n, e, e"/>
    <s v="बिल्ली"/>
    <s v="सिरा"/>
    <s v="सोहन लाल द्विवेदी"/>
    <s v="कपड़ा"/>
    <s v="मीठा"/>
    <s v="लाठियॉं"/>
    <s v="परेशान कर देना"/>
    <s v="थैली"/>
    <s v="रजिस्टर"/>
    <s v="बीखराया"/>
    <s v="D)"/>
    <s v="C)"/>
    <s v="B)"/>
    <n v="4"/>
    <n v="30"/>
    <n v="20"/>
    <s v="B)"/>
    <s v="a)"/>
    <s v="Rs.100"/>
    <s v="Only three"/>
    <s v="In the fields."/>
    <s v="Kerala"/>
    <s v="Sparrow"/>
    <s v="Spinach"/>
    <s v="Onion"/>
    <s v="Sunlight"/>
    <s v="To keep them wet"/>
    <s v="Tailor bird"/>
    <s v="Robin"/>
    <s v="Promotion of their parents"/>
  </r>
  <r>
    <d v="2023-11-02T12:22:40"/>
    <s v="pranay4b1118kvbetul@kvsrobpl.online"/>
    <x v="20"/>
    <x v="468"/>
    <n v="1118"/>
    <x v="3"/>
    <n v="28"/>
    <n v="4"/>
    <x v="1"/>
    <s v="They are sister and brother"/>
    <s v="Flowers"/>
    <s v="Two languages"/>
    <s v="Red Indian boy"/>
    <s v="Passengers"/>
    <s v="surprises"/>
    <s v="haer"/>
    <s v="Schoolar"/>
    <s v="baevers"/>
    <s v="r, n, e, e"/>
    <s v="बिल्ली"/>
    <s v="सिरा"/>
    <s v="सुमित्रानंदन पंत"/>
    <s v="अनाज"/>
    <s v="मीठा"/>
    <s v="लाठियॉं"/>
    <s v="परेशान कर देना"/>
    <s v="थैली"/>
    <s v="रजिसटर"/>
    <s v="बीखराया"/>
    <s v="D)"/>
    <s v="D)"/>
    <s v="A)"/>
    <n v="4"/>
    <n v="43"/>
    <n v="20"/>
    <s v="C)"/>
    <s v="b)"/>
    <s v="Rs.100"/>
    <s v="Only One"/>
    <s v="on the rocks"/>
    <s v="Gujarat"/>
    <s v="Sparrow"/>
    <s v="Onion"/>
    <s v="Onion"/>
    <s v="Sunlight"/>
    <s v="To keep them wet"/>
    <s v="Barbet bird"/>
    <s v="Robin"/>
    <s v="Promotion of their parents"/>
  </r>
  <r>
    <d v="2023-11-02T12:23:21"/>
    <s v="vanshika4b1087kvbetul@kvsrobpl.online"/>
    <x v="25"/>
    <x v="469"/>
    <n v="2201"/>
    <x v="3"/>
    <n v="40"/>
    <n v="4"/>
    <x v="1"/>
    <s v="They are sister and brother"/>
    <s v="Surroundings"/>
    <s v="many languages"/>
    <s v="Red Indian boy"/>
    <s v="Passengers"/>
    <s v="surprised"/>
    <s v="hear"/>
    <s v="Schoolar"/>
    <s v="beavars"/>
    <s v="r, e, n, e"/>
    <s v="बिल्ली"/>
    <s v="सिरा"/>
    <s v="सोहन लाल द्विवेदी"/>
    <s v="कपड़ा"/>
    <s v="मीठा"/>
    <s v="लाठियॉं"/>
    <s v="परेशान कर देना"/>
    <s v="टोकरी"/>
    <s v="रजिस्टर"/>
    <s v="बीखराया"/>
    <s v="D)"/>
    <s v="C)"/>
    <s v="C)"/>
    <n v="2"/>
    <n v="43"/>
    <n v="40"/>
    <s v="C)"/>
    <s v="a)"/>
    <s v="Rs. 50"/>
    <s v="Only One"/>
    <s v="in the sand"/>
    <s v="Maharashtra"/>
    <s v="Koel"/>
    <s v="Onion"/>
    <s v="Onion"/>
    <s v="All of these"/>
    <s v="To keep them wet"/>
    <s v="Tailor bird"/>
    <s v="Barbet"/>
    <s v="Transfer  to new place"/>
  </r>
  <r>
    <d v="2023-11-02T12:24:03"/>
    <s v="vaanya4b1334kvbetul@kvsrobpl.online"/>
    <x v="29"/>
    <x v="470"/>
    <n v="2201"/>
    <x v="3"/>
    <n v="39"/>
    <n v="4"/>
    <x v="1"/>
    <s v="They are distant relatives"/>
    <s v="Cycles"/>
    <s v="many languages"/>
    <s v="Red Indian boy"/>
    <s v="Passengers"/>
    <s v="surprises"/>
    <s v="hear"/>
    <s v="Scholar"/>
    <s v="beavers"/>
    <s v="r, e, n, e"/>
    <s v="बिल्ली"/>
    <s v="सिया"/>
    <s v="सोहन लाल द्विवेदी"/>
    <s v="स्याही"/>
    <s v="मीठा"/>
    <s v="लाठियॉं"/>
    <s v="परेशान कर देना"/>
    <s v="थैली"/>
    <s v="रजिस्टर"/>
    <s v="बिखराया"/>
    <s v="D)"/>
    <s v="C)"/>
    <s v="C)"/>
    <n v="2"/>
    <n v="43"/>
    <n v="20"/>
    <s v="B)"/>
    <s v="a)"/>
    <s v="Rs.100"/>
    <s v="four"/>
    <s v="in the sand"/>
    <s v="Maharashtra"/>
    <s v="Koel"/>
    <s v="Potato"/>
    <s v="Onion"/>
    <s v="Water"/>
    <s v="To keep them dirty"/>
    <s v="Tailor bird"/>
    <s v="Barbet"/>
    <s v="Promotion of their parents"/>
  </r>
  <r>
    <d v="2023-11-02T12:24:32"/>
    <s v="nyasa4b2847.seonimalwa@kvsrobpl.online"/>
    <x v="14"/>
    <x v="471"/>
    <n v="1135"/>
    <x v="20"/>
    <n v="25"/>
    <n v="4"/>
    <x v="1"/>
    <s v="They are distant relatives"/>
    <s v="Cycles"/>
    <s v="many languages"/>
    <s v="Red Indian boy"/>
    <s v="Patients"/>
    <s v="surprises"/>
    <s v="here"/>
    <s v="Scholar"/>
    <s v="beavers"/>
    <s v="r, e, n, e"/>
    <s v="बिल्ली"/>
    <s v="सिरा"/>
    <s v="सुमित्रानंदन पंत"/>
    <s v="कपड़ा"/>
    <s v="मीठा"/>
    <s v="लाठियॉं"/>
    <s v="परेशान कर देना"/>
    <s v="थैली"/>
    <s v="रजीस्टर"/>
    <s v="बीखराया"/>
    <s v="D)"/>
    <s v="C)"/>
    <s v="C)"/>
    <n v="4"/>
    <n v="43"/>
    <n v="160"/>
    <s v="C)"/>
    <s v="a)"/>
    <s v="100 paise"/>
    <s v="Only One"/>
    <s v="In the fields."/>
    <s v="Maharashtra"/>
    <s v="Dove"/>
    <s v="Garlic"/>
    <s v="Onion"/>
    <s v="All of these"/>
    <s v="To keep them dry"/>
    <s v="Weaver bird"/>
    <s v="Sunbird"/>
    <s v="Transfer  to new place"/>
  </r>
  <r>
    <d v="2023-11-02T12:25:34"/>
    <s v="purvi4a338.kv2nmh@kvsrobpl.online"/>
    <x v="29"/>
    <x v="123"/>
    <n v="2345"/>
    <x v="15"/>
    <n v="31"/>
    <n v="4"/>
    <x v="0"/>
    <s v="They are sister and brother"/>
    <s v="Flowers"/>
    <s v="many languages"/>
    <s v="Red Indian boy"/>
    <s v="Patients"/>
    <s v="surpriset"/>
    <s v="hear"/>
    <s v="Scholar"/>
    <s v="baevers"/>
    <s v="r, n, e, e"/>
    <s v="चूहा"/>
    <s v="सिरा"/>
    <s v="सोहन लाल द्विवेदी"/>
    <s v="कपड़ा"/>
    <s v="खटाई"/>
    <s v="लाठियॉं"/>
    <s v="परेशान कर देना"/>
    <s v="थैली"/>
    <s v="रजिस्टर"/>
    <s v="बिखराया"/>
    <s v="B)"/>
    <s v="C)"/>
    <s v="D)"/>
    <n v="4"/>
    <n v="43"/>
    <n v="40"/>
    <s v="C)"/>
    <s v="c)"/>
    <s v="100 paise"/>
    <s v="Only One"/>
    <s v="In the fields."/>
    <s v="Gujarat"/>
    <s v="Sparrow"/>
    <s v="Onion"/>
    <s v="Onion"/>
    <s v="All of these"/>
    <s v="To keep them fresh and green"/>
    <s v="Barbet bird"/>
    <s v="Robin"/>
    <s v="Transfer  to new place"/>
  </r>
  <r>
    <d v="2023-11-02T12:25:43"/>
    <s v="aditi4b2844.seonimalwa@kvsrobpl.online"/>
    <x v="11"/>
    <x v="472"/>
    <n v="1135"/>
    <x v="20"/>
    <n v="4"/>
    <n v="4"/>
    <x v="1"/>
    <s v="They are distant relatives"/>
    <s v="Surroundings"/>
    <s v="many languages"/>
    <s v="Red Indian boy"/>
    <s v="Patients"/>
    <s v="surprised"/>
    <s v="here"/>
    <s v="Sochlar"/>
    <s v="beavars"/>
    <s v="r, n, e, e"/>
    <s v="बिल्ली"/>
    <s v="सिरा"/>
    <s v="महादेवी वर्मा"/>
    <s v="कपड़ा"/>
    <s v="मीठा"/>
    <s v="लाठियें"/>
    <s v="परेशान कर देना"/>
    <s v="टोकरी"/>
    <s v="रजीस्टर"/>
    <s v="बीखराया"/>
    <s v="C)"/>
    <s v="C)"/>
    <s v="C)"/>
    <n v="4"/>
    <n v="43"/>
    <n v="160"/>
    <s v="C)"/>
    <s v="b)"/>
    <s v="50 paise"/>
    <s v="Only One"/>
    <s v="In the fields."/>
    <s v="Maharashtra"/>
    <s v="Koel"/>
    <s v="Spinach"/>
    <s v="Onion"/>
    <s v="All of these"/>
    <s v="To keep them wet"/>
    <s v="Sun-bird"/>
    <s v="Barbet"/>
    <s v="Transfer  to new place"/>
  </r>
  <r>
    <d v="2023-11-02T12:25:45"/>
    <s v="srashti4a336.kv2nmh@kvsrobpl.online"/>
    <x v="11"/>
    <x v="473"/>
    <n v="2345"/>
    <x v="15"/>
    <n v="34"/>
    <n v="4"/>
    <x v="0"/>
    <s v="They are sister and brother"/>
    <s v="Surroundings"/>
    <s v="many languages"/>
    <s v="Red Indian boy"/>
    <s v="Passengers"/>
    <s v="surpriced"/>
    <s v="haer"/>
    <s v="Schoolar"/>
    <s v="beavers"/>
    <s v="r, e, n, e"/>
    <s v="बिल्ली"/>
    <s v="सिया"/>
    <s v="हरिवंश राय बच्चन"/>
    <s v="कपड़ा"/>
    <s v="मीठा"/>
    <s v="लाठियॉं"/>
    <s v="परेशान कर देना"/>
    <s v="थैली"/>
    <s v="रजीस्टर"/>
    <s v="बिखराया"/>
    <s v="D)"/>
    <s v="C)"/>
    <s v="C)"/>
    <n v="4"/>
    <n v="43"/>
    <n v="40"/>
    <s v="B)"/>
    <s v="a)"/>
    <s v="50 paise"/>
    <s v="Only two"/>
    <s v="In the fields."/>
    <s v="Gujarat"/>
    <s v="Pigeon"/>
    <s v="Spinach"/>
    <s v="Onion"/>
    <s v="All of these"/>
    <s v="To keep them fresh and green"/>
    <s v="Sun-bird"/>
    <s v="Robin"/>
    <s v="Transfer  to new place"/>
  </r>
  <r>
    <d v="2023-11-02T12:27:11"/>
    <s v="subham4b2849.seonimalwa@kvsrobpl.online"/>
    <x v="7"/>
    <x v="474"/>
    <n v="1135"/>
    <x v="20"/>
    <n v="4236"/>
    <n v="4"/>
    <x v="1"/>
    <s v="They are distant relatives"/>
    <s v="Cycles"/>
    <s v="many languages"/>
    <s v="Red Indian boy"/>
    <s v="Passengers"/>
    <s v="surprised"/>
    <s v="here"/>
    <s v="Schoolar"/>
    <s v="beavers"/>
    <s v="r, e, n, e"/>
    <s v="बिल्ली"/>
    <s v="सिरा"/>
    <s v="महादेवी वर्मा"/>
    <s v="कपड़ा"/>
    <s v="मीठा"/>
    <s v="लट्ठे"/>
    <s v="सांस लेना"/>
    <s v="टोकरी"/>
    <s v="रजिसटर"/>
    <s v="बखराया"/>
    <s v="B)"/>
    <s v="C)"/>
    <s v="C)"/>
    <n v="2"/>
    <n v="43"/>
    <n v="20"/>
    <s v="C)"/>
    <s v="b)"/>
    <s v="100 paise"/>
    <s v="Only One"/>
    <s v="In the fields."/>
    <s v="Maharashtra"/>
    <s v="Pigeon"/>
    <s v="Spinach"/>
    <s v="Onion"/>
    <s v="All of these"/>
    <s v="To keep them fresh and green"/>
    <s v="Weaver bird"/>
    <s v="Barbet"/>
    <s v="Some celebration in house"/>
  </r>
  <r>
    <d v="2023-11-02T12:28:02"/>
    <s v="prakhar4b2800.seonimalwa@kvsrobpl.online"/>
    <x v="15"/>
    <x v="475"/>
    <n v="1135"/>
    <x v="20"/>
    <n v="4227"/>
    <n v="4"/>
    <x v="1"/>
    <s v="They are neighbours."/>
    <s v="Flowers"/>
    <s v="three languages"/>
    <s v="Red Indian boy"/>
    <s v="Passengers"/>
    <s v="surprised"/>
    <s v="hear"/>
    <s v="Scholar"/>
    <s v="beavars"/>
    <s v="r, n, e, e"/>
    <s v="बिल्ली"/>
    <s v="सिरा"/>
    <s v="सुमित्रानंदन पंत"/>
    <s v="कपड़ा"/>
    <s v="मीठा"/>
    <s v="लाठियॉं"/>
    <s v="परेशान कर देना"/>
    <s v="टोकरी"/>
    <s v="रजिस्टर"/>
    <s v="बिखराया"/>
    <s v="D)"/>
    <s v="C)"/>
    <s v="C)"/>
    <n v="2"/>
    <n v="43"/>
    <n v="20"/>
    <s v="C)"/>
    <s v="d)"/>
    <s v="50 paise"/>
    <s v="Only One"/>
    <s v="In the fields."/>
    <s v="Maharashtra"/>
    <s v="Sparrow"/>
    <s v="Onion"/>
    <s v="Onion"/>
    <s v="All of these"/>
    <s v="To keep them fresh and green"/>
    <s v="Weaver bird"/>
    <s v="Barbet"/>
    <s v="Some celebration in house"/>
  </r>
  <r>
    <d v="2023-11-02T12:28:03"/>
    <s v="satvik4a194010kvhoshangabad@kvsrobpl.online"/>
    <x v="20"/>
    <x v="476"/>
    <n v="1109"/>
    <x v="13"/>
    <n v="4130"/>
    <n v="4"/>
    <x v="0"/>
    <s v="They are neighbours."/>
    <s v="Flowers"/>
    <s v="Two languages"/>
    <s v="Red Indian boy"/>
    <s v="Passengers"/>
    <s v="surprises"/>
    <s v="here"/>
    <s v="Sochlar"/>
    <s v="baevers"/>
    <s v="e, e, n, r"/>
    <s v="चूहा"/>
    <s v="सिरा"/>
    <s v="सोहन लाल द्विवेदी"/>
    <s v="कपड़ा"/>
    <s v="नमक"/>
    <s v="लाठियॉं"/>
    <s v="परेशान कर देना"/>
    <s v="रुमाल"/>
    <s v="रजिस्टर"/>
    <s v="बीखराया"/>
    <s v="D)"/>
    <s v="C)"/>
    <s v="C)"/>
    <n v="0"/>
    <n v="30"/>
    <n v="160"/>
    <s v="B)"/>
    <s v="a)"/>
    <s v="Rs. 50"/>
    <s v="Only two"/>
    <s v="on the rocks"/>
    <s v="Maharashtra"/>
    <s v="Sparrow"/>
    <s v="Onion"/>
    <s v="Onion"/>
    <s v="Air"/>
    <s v="To keep them fresh and green"/>
    <s v="Barbet bird"/>
    <s v="Sunbird"/>
    <s v="Transfer  to new place"/>
  </r>
  <r>
    <d v="2023-11-02T12:28:31"/>
    <s v="arohi4b2792.seonimalwa@kvsrobpl.online"/>
    <x v="33"/>
    <x v="477"/>
    <n v="1135"/>
    <x v="20"/>
    <n v="1135"/>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2T12:30:16"/>
    <s v="ruhi4b2836.seonimalwa@kvsrobpl.online"/>
    <x v="1"/>
    <x v="478"/>
    <n v="1135"/>
    <x v="20"/>
    <n v="31"/>
    <n v="4"/>
    <x v="1"/>
    <s v="They are sister and brother"/>
    <s v="Surroundings"/>
    <s v="many languages"/>
    <s v="Red Indian boy"/>
    <s v="Passengers"/>
    <s v="surprised"/>
    <s v="hear"/>
    <s v="Scholar"/>
    <s v="beavers"/>
    <s v="r, n, e, e"/>
    <s v="बिल्ली"/>
    <s v="सिरा"/>
    <s v="सोहन लाल द्विवेदी"/>
    <s v="कपड़ा"/>
    <s v="खटास"/>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Robin"/>
    <s v="Some celebration in house"/>
  </r>
  <r>
    <d v="2023-11-02T12:30:35"/>
    <s v="rudra4b2848.seonimalwa@kvsrobpl.online"/>
    <x v="0"/>
    <x v="479"/>
    <n v="1135"/>
    <x v="20"/>
    <n v="4229"/>
    <n v="4"/>
    <x v="1"/>
    <s v="They are sister and brother"/>
    <s v="Surroundings"/>
    <s v="many languages"/>
    <s v="Red Indian boy"/>
    <s v="Passengers"/>
    <s v="surprised"/>
    <s v="hear"/>
    <s v="Scholar"/>
    <s v="beavers"/>
    <s v="r, n, e, e"/>
    <s v="बिल्ली"/>
    <s v="सिरा"/>
    <s v="सोहन लाल द्विवेदी"/>
    <s v="कपड़ा"/>
    <s v="खटास"/>
    <s v="लाठियॉं"/>
    <s v="परेशान कर देना"/>
    <s v="थैली"/>
    <s v="रजिस्टर"/>
    <s v="बिखराया"/>
    <s v="D)"/>
    <s v="B)"/>
    <s v="C)"/>
    <n v="2"/>
    <n v="43"/>
    <n v="20"/>
    <s v="C)"/>
    <s v="d)"/>
    <s v="50 paise"/>
    <s v="Only One"/>
    <s v="In the fields."/>
    <s v="Maharashtra"/>
    <s v="Koel"/>
    <s v="Potato"/>
    <s v="Onion"/>
    <s v="All of these"/>
    <s v="To keep them fresh and green"/>
    <s v="Tailor bird"/>
    <s v="Robin"/>
    <s v="Promotion of their parents"/>
  </r>
  <r>
    <d v="2023-11-02T12:30:39"/>
    <s v="lakshya4b1094kvbetul@kvsrobpl.online"/>
    <x v="18"/>
    <x v="480"/>
    <n v="2201"/>
    <x v="3"/>
    <n v="18"/>
    <n v="4"/>
    <x v="1"/>
    <s v="They are distant relatives"/>
    <s v="Cycles"/>
    <s v="many languages"/>
    <s v="Red Indian boy"/>
    <s v="Passengers"/>
    <s v="surprises"/>
    <s v="hear"/>
    <s v="Scholar"/>
    <s v="baevers"/>
    <s v="r, n, e, e"/>
    <s v="चूहा"/>
    <s v="सिरा"/>
    <s v="महादेवी वर्मा"/>
    <s v="कपड़ा"/>
    <s v="मीठा"/>
    <s v="लाठियों"/>
    <s v="परेशान कर देना"/>
    <s v="थैली"/>
    <s v="रजिस्टर"/>
    <s v="बिखराया"/>
    <s v="D)"/>
    <s v="C)"/>
    <s v="A)"/>
    <n v="4"/>
    <n v="172"/>
    <n v="160"/>
    <s v="D)"/>
    <s v="a)"/>
    <s v="100 paise"/>
    <s v="Only One"/>
    <s v="In the fields."/>
    <s v="Gujarat"/>
    <s v="Dove"/>
    <s v="Potato"/>
    <s v="Onion"/>
    <s v="Sunlight"/>
    <s v="To keep them wet"/>
    <s v="Tailor bird"/>
    <s v="Koel"/>
    <s v="Promotion of their parents"/>
  </r>
  <r>
    <d v="2023-11-02T12:30:54"/>
    <s v="shradha4b2789.seonimalwa@kvsrobpl.online"/>
    <x v="24"/>
    <x v="481"/>
    <n v="1135"/>
    <x v="20"/>
    <n v="35"/>
    <n v="4"/>
    <x v="1"/>
    <s v="They are sister and brother"/>
    <s v="Surroundings"/>
    <s v="many languages"/>
    <s v="Red Indian boy"/>
    <s v="Passengers"/>
    <s v="surprises"/>
    <s v="hear"/>
    <s v="Schoolar"/>
    <s v="beevers"/>
    <s v="r, n, e, e"/>
    <s v="बिल्ली"/>
    <s v="सिरा"/>
    <s v="सोहन लाल द्विवेदी"/>
    <s v="कपड़ा"/>
    <s v="खटाई"/>
    <s v="लाठियॉं"/>
    <s v="परेशान कर देना"/>
    <s v="थैली"/>
    <s v="रजीस्टर"/>
    <s v="बिखराया"/>
    <s v="D)"/>
    <s v="C)"/>
    <s v="C)"/>
    <n v="2"/>
    <n v="43"/>
    <n v="20"/>
    <s v="C)"/>
    <s v="a)"/>
    <s v="50 paise"/>
    <s v="Only One"/>
    <s v="In the fields."/>
    <s v="Maharashtra"/>
    <s v="Koel"/>
    <s v="Garlic"/>
    <s v="Onion"/>
    <s v="All of these"/>
    <s v="To keep them dry"/>
    <s v="Barbet bird"/>
    <s v="Robin"/>
    <s v="Promotion of their parents"/>
  </r>
  <r>
    <d v="2023-11-02T12:31:31"/>
    <s v="dikanshi4b1127kvbetul@kvsrobpl.online"/>
    <x v="7"/>
    <x v="482"/>
    <n v="2201"/>
    <x v="3"/>
    <n v="10"/>
    <n v="4"/>
    <x v="1"/>
    <s v="They are sister and brother"/>
    <s v="Cycles"/>
    <s v="three languages"/>
    <s v="Red Indian boy"/>
    <s v="Passengers"/>
    <s v="surprises"/>
    <s v="hear"/>
    <s v="Scholar"/>
    <s v="beavars"/>
    <s v="r, e, n, e"/>
    <s v="चूहा"/>
    <s v="सिया"/>
    <s v="सोहन लाल द्विवेदी"/>
    <s v="कपड़ा"/>
    <s v="खटाई"/>
    <s v="लाठियों"/>
    <s v="परेशान कर देना"/>
    <s v="थैली"/>
    <s v="रजिसटर"/>
    <s v="बिखराया"/>
    <s v="D)"/>
    <s v="C)"/>
    <s v="C)"/>
    <n v="2"/>
    <n v="30"/>
    <n v="10"/>
    <s v="B)"/>
    <s v="a)"/>
    <s v="Rs.100"/>
    <s v="Only One"/>
    <s v="In the fields."/>
    <s v="Andhra-Pradesh"/>
    <s v="Koel"/>
    <s v="Potato"/>
    <s v="Onion"/>
    <s v="Water"/>
    <s v="To keep them fresh and green"/>
    <s v="Sun-bird"/>
    <s v="Barbet"/>
    <s v="Transfer  to new place"/>
  </r>
  <r>
    <d v="2023-11-02T12:31:33"/>
    <s v="vedansh4b1186kvbetul@kvsrobpl.online"/>
    <x v="16"/>
    <x v="483"/>
    <n v="2201"/>
    <x v="3"/>
    <n v="41"/>
    <n v="4"/>
    <x v="1"/>
    <s v="They are sister and brother"/>
    <s v="Surroundings"/>
    <s v="many languages"/>
    <s v="Red Indian boy"/>
    <s v="Patients"/>
    <s v="surprised"/>
    <s v="hear"/>
    <s v="Scholar"/>
    <s v="beavers"/>
    <s v="r, n, e, e"/>
    <s v="बिल्ली"/>
    <s v="सिरा"/>
    <s v="महादेवी वर्मा"/>
    <s v="कपड़ा"/>
    <s v="मीठा"/>
    <s v="लाठियॉं"/>
    <s v="परेशान कर देना"/>
    <s v="टोकरी"/>
    <s v="रजिस्टर"/>
    <s v="बिखराया"/>
    <s v="D)"/>
    <s v="C)"/>
    <s v="C)"/>
    <n v="2"/>
    <n v="43"/>
    <n v="20"/>
    <s v="B)"/>
    <s v="b)"/>
    <s v="50 paise"/>
    <s v="Only One"/>
    <s v="In the fields."/>
    <s v="Maharashtra"/>
    <s v="Koel"/>
    <s v="Spinach"/>
    <s v="Onion"/>
    <s v="All of these"/>
    <s v="To keep them fresh and green"/>
    <s v="Tailor bird"/>
    <s v="Barbet"/>
    <s v="Transfer  to new place"/>
  </r>
  <r>
    <d v="2023-11-02T12:32:01"/>
    <s v="lakshya4-d014554.brgh@kvsrobpl.online"/>
    <x v="14"/>
    <x v="484"/>
    <n v="1091"/>
    <x v="4"/>
    <n v="4410"/>
    <n v="4"/>
    <x v="2"/>
    <s v="They are neighbours."/>
    <s v="Flowers"/>
    <s v="many languages"/>
    <s v="Red Indian boy"/>
    <s v="Passengers"/>
    <s v="surprises"/>
    <s v="hear"/>
    <s v="Sochlar"/>
    <s v="baevers"/>
    <s v="r, e, n, e"/>
    <s v="बिल्ली"/>
    <s v="रिया"/>
    <s v="महादेवी वर्मा"/>
    <s v="कपड़ा"/>
    <s v="खटास"/>
    <s v="लट्ठे"/>
    <s v="खुश कर देना"/>
    <s v="थैली"/>
    <s v="रजिइसटर"/>
    <s v="बीखराया"/>
    <s v="D)"/>
    <s v="C)"/>
    <s v="C)"/>
    <n v="3"/>
    <n v="172"/>
    <n v="160"/>
    <s v="C)"/>
    <s v="a)"/>
    <s v="50 paise"/>
    <s v="four"/>
    <s v="In the fields."/>
    <s v="Maharashtra"/>
    <s v="Koel"/>
    <s v="Garlic"/>
    <s v="Onion"/>
    <s v="All of these"/>
    <s v="To keep them fresh and green"/>
    <s v="Tailor bird"/>
    <s v="Barbet"/>
    <s v="Transfer  to new place"/>
  </r>
  <r>
    <d v="2023-11-02T12:32:19"/>
    <s v="avni4b2806.seonimalwa@kvsrobpl.online"/>
    <x v="5"/>
    <x v="485"/>
    <n v="1135"/>
    <x v="20"/>
    <n v="4212"/>
    <n v="4"/>
    <x v="1"/>
    <s v="They are sister and brother"/>
    <s v="Flowers"/>
    <s v="many languages"/>
    <s v="Red Indian boy"/>
    <s v="Passengers"/>
    <s v="surprised"/>
    <s v="hear"/>
    <s v="Schoalar"/>
    <s v="beavers"/>
    <s v="r, e, e, n"/>
    <s v="बिल्ली"/>
    <s v="सिरा"/>
    <s v="महादेवी वर्मा"/>
    <s v="कपड़ा"/>
    <s v="मीठा"/>
    <s v="लाठियॉं"/>
    <s v="परेशान कर देना"/>
    <s v="टोकरी"/>
    <s v="रजिस्टर"/>
    <s v="बिखराया"/>
    <s v="D)"/>
    <s v="C)"/>
    <s v="C)"/>
    <n v="4"/>
    <n v="43"/>
    <n v="40"/>
    <s v="C)"/>
    <s v="b)"/>
    <s v="50 paise"/>
    <s v="Only One"/>
    <s v="In the fields."/>
    <s v="Gujarat"/>
    <s v="Sparrow"/>
    <s v="Garlic"/>
    <s v="Onion"/>
    <s v="All of these"/>
    <s v="To keep them fresh and green"/>
    <s v="Sun-bird"/>
    <s v="Robin"/>
    <s v="Transfer  to new place"/>
  </r>
  <r>
    <d v="2023-11-02T12:33:14"/>
    <s v="aryan4b2863.seonimalwa@kvsrobpl.online"/>
    <x v="24"/>
    <x v="486"/>
    <n v="1135"/>
    <x v="20"/>
    <n v="4209"/>
    <n v="4"/>
    <x v="1"/>
    <s v="They are distant relatives"/>
    <s v="Flowers"/>
    <s v="only one language"/>
    <s v="Red Indian boy"/>
    <s v="Passengers"/>
    <s v="surprised"/>
    <s v="hear"/>
    <s v="Scholar"/>
    <s v="beavars"/>
    <s v="r, n, e, e"/>
    <s v="बिल्ली"/>
    <s v="सिरा"/>
    <s v="हरिवंश राय बच्चन"/>
    <s v="कपड़ा"/>
    <s v="मीठा"/>
    <s v="लाठियॉं"/>
    <s v="परेशान कर देना"/>
    <s v="रुमाल"/>
    <s v="रजिस्टर"/>
    <s v="बिखराया"/>
    <s v="D)"/>
    <s v="C)"/>
    <s v="C)"/>
    <n v="2"/>
    <n v="43"/>
    <n v="20"/>
    <s v="C)"/>
    <s v="d)"/>
    <s v="50 paise"/>
    <s v="Only One"/>
    <s v="In the fields."/>
    <s v="Maharashtra"/>
    <s v="Pigeon"/>
    <s v="Spinach"/>
    <s v="Onion"/>
    <s v="All of these"/>
    <s v="To keep them fresh and green"/>
    <s v="Weaver bird"/>
    <s v="Barbet"/>
    <s v="Some celebration in house"/>
  </r>
  <r>
    <d v="2023-11-02T12:33:34"/>
    <s v="tamaswini4b1101kvbetul@kvsrobpl.online"/>
    <x v="25"/>
    <x v="487"/>
    <n v="2201"/>
    <x v="3"/>
    <n v="36"/>
    <n v="4"/>
    <x v="1"/>
    <s v="They are sister and brother"/>
    <s v="Surroundings"/>
    <s v="many languages"/>
    <s v="Red Indian boy"/>
    <s v="Passengers"/>
    <s v="surprised"/>
    <s v="here"/>
    <s v="Scholar"/>
    <s v="beavers"/>
    <s v="r, n, e, e"/>
    <s v="चूहा"/>
    <s v="सिरा"/>
    <s v="सोहन लाल द्विवेदी"/>
    <s v="कपड़ा"/>
    <s v="खटाई"/>
    <s v="लाठियॉं"/>
    <s v="परेशान कर देना"/>
    <s v="थैली"/>
    <s v="रजिसटर"/>
    <s v="बीखराया"/>
    <s v="D)"/>
    <s v="C)"/>
    <s v="C)"/>
    <n v="2"/>
    <n v="30"/>
    <n v="20"/>
    <s v="B)"/>
    <s v="a)"/>
    <s v="100 paise"/>
    <s v="four"/>
    <s v="In the fields."/>
    <s v="Maharashtra"/>
    <s v="Koel"/>
    <s v="Garlic"/>
    <s v="Onion"/>
    <s v="All of these"/>
    <s v="To keep them fresh and green"/>
    <s v="Barbet bird"/>
    <s v="Robin"/>
    <s v="Transfer  to new place"/>
  </r>
  <r>
    <d v="2023-11-02T12:33:35"/>
    <s v="mishika4b1602kvbetul@kvsrobpl.online"/>
    <x v="27"/>
    <x v="488"/>
    <n v="2201"/>
    <x v="3"/>
    <n v="44"/>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B)"/>
    <s v="a)"/>
    <s v="50 paise"/>
    <s v="Only One"/>
    <s v="In the fields."/>
    <s v="Andhra-Pradesh"/>
    <s v="Koel"/>
    <s v="Garlic"/>
    <s v="Onion"/>
    <s v="All of these"/>
    <s v="To keep them fresh and green"/>
    <s v="Barbet bird"/>
    <s v="Robin"/>
    <s v="Transfer  to new place"/>
  </r>
  <r>
    <d v="2023-11-02T12:34:10"/>
    <s v="manoram4b1824kvbetul@kvsrobpl.online"/>
    <x v="21"/>
    <x v="489"/>
    <n v="2201"/>
    <x v="3"/>
    <n v="52"/>
    <n v="4"/>
    <x v="1"/>
    <s v="They are neighbours."/>
    <s v="Surroundings"/>
    <s v="only one language"/>
    <s v="Red Indian boy"/>
    <s v="Patients"/>
    <s v="surprises"/>
    <s v="here"/>
    <s v="Schoolar"/>
    <s v="beavars"/>
    <s v="r, e, n, e"/>
    <s v="बिल्ली"/>
    <s v="सिरा"/>
    <s v="सोहन लाल द्विवेदी"/>
    <s v="कपड़ा"/>
    <s v="मीठा"/>
    <s v="लाठियॉं"/>
    <s v="खुश कर देना"/>
    <s v="थैली"/>
    <s v="रजीस्टर"/>
    <s v="बीखराया"/>
    <s v="D)"/>
    <s v="A)"/>
    <s v="C)"/>
    <n v="4"/>
    <n v="43"/>
    <n v="40"/>
    <s v="C)"/>
    <s v="b)"/>
    <s v="100 paise"/>
    <s v="Only One"/>
    <s v="In the fields."/>
    <s v="Maharashtra"/>
    <s v="Dove"/>
    <s v="Onion"/>
    <s v="Onion"/>
    <s v="Sunlight"/>
    <s v="To keep them wet"/>
    <s v="Tailor bird"/>
    <s v="Koel"/>
    <s v="Some celebration in house"/>
  </r>
  <r>
    <d v="2023-11-02T12:34:11"/>
    <s v="devansh4b2852.seonimalwa@kvsrobpl.online"/>
    <x v="11"/>
    <x v="490"/>
    <n v="1135"/>
    <x v="20"/>
    <n v="14"/>
    <n v="4"/>
    <x v="1"/>
    <s v="They are neighbours."/>
    <s v="Cycles"/>
    <s v="many languages"/>
    <s v="Red Indian boy"/>
    <s v="Passengers"/>
    <s v="surprises"/>
    <s v="haer"/>
    <s v="Sochlar"/>
    <s v="beavars"/>
    <s v="e, e, n, r"/>
    <s v="बिल्ली"/>
    <s v="सिरा"/>
    <s v="सोहन लाल द्विवेदी"/>
    <s v="कपड़ा"/>
    <s v="मीठा"/>
    <s v="लाठियों"/>
    <s v="परेशान कर देना"/>
    <s v="थैली"/>
    <s v="रजिसटर"/>
    <s v="बेखराया"/>
    <s v="D)"/>
    <s v="C)"/>
    <s v="C)"/>
    <n v="4"/>
    <n v="43"/>
    <n v="160"/>
    <s v="C)"/>
    <s v="d)"/>
    <s v="100 paise"/>
    <s v="Only One"/>
    <s v="In the fields."/>
    <s v="Maharashtra"/>
    <s v="Koel"/>
    <s v="Garlic"/>
    <s v="Onion"/>
    <s v="All of these"/>
    <s v="To keep them fresh and green"/>
    <s v="Weaver bird"/>
    <s v="Koel"/>
    <s v="Transfer  to new place"/>
  </r>
  <r>
    <d v="2023-11-02T12:34:16"/>
    <s v="pratibha4b1096kvbetul@kvsrobpl.online"/>
    <x v="11"/>
    <x v="491"/>
    <n v="2201"/>
    <x v="3"/>
    <n v="29"/>
    <n v="4"/>
    <x v="1"/>
    <s v="They are enemies"/>
    <s v="Cycles"/>
    <s v="many languages"/>
    <s v="Red Indian boy"/>
    <s v="Children"/>
    <s v="surprised"/>
    <s v="here"/>
    <s v="Scholar"/>
    <s v="beavers"/>
    <s v="e, e, n, r"/>
    <s v="बिल्ली"/>
    <s v="सिरा"/>
    <s v="सोहन लाल द्विवेदी"/>
    <s v="कपड़ा"/>
    <s v="खटाई"/>
    <s v="लाठियॉं"/>
    <s v="सांस लेना"/>
    <s v="टोकरी"/>
    <s v="रजिस्टर"/>
    <s v="बिखराया"/>
    <s v="D)"/>
    <s v="D)"/>
    <s v="C)"/>
    <n v="2"/>
    <n v="43"/>
    <n v="20"/>
    <s v="B)"/>
    <s v="a)"/>
    <s v="100 paise"/>
    <s v="Only two"/>
    <s v="in the sand"/>
    <s v="Maharashtra"/>
    <s v="Koel"/>
    <s v="Potato"/>
    <s v="Onion"/>
    <s v="Air"/>
    <s v="To keep them fresh and green"/>
    <s v="Sun-bird"/>
    <s v="Sunbird"/>
    <s v="Transfer  to new place"/>
  </r>
  <r>
    <d v="2023-11-02T12:34:16"/>
    <s v="devansh4b2797.seonimalwa@kvsrobpl.online"/>
    <x v="33"/>
    <x v="492"/>
    <n v="1135"/>
    <x v="20"/>
    <n v="15"/>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2T12:35:06"/>
    <s v="shatakshi4b2845.seonimalwa@kvsrobpl.online"/>
    <x v="5"/>
    <x v="493"/>
    <n v="1135"/>
    <x v="20"/>
    <n v="4233"/>
    <n v="4"/>
    <x v="1"/>
    <s v="They are neighbours."/>
    <s v="Surroundings"/>
    <s v="many languages"/>
    <s v="Red Indian boy"/>
    <s v="Passengers"/>
    <s v="surprised"/>
    <s v="hear"/>
    <s v="Scholar"/>
    <s v="beavers"/>
    <s v="r, e, e, n"/>
    <s v="बिल्ली"/>
    <s v="सिरा"/>
    <s v="महादेवी वर्मा"/>
    <s v="कपड़ा"/>
    <s v="मीठा"/>
    <s v="लाठियॉं"/>
    <s v="परेशान कर देना"/>
    <s v="बनियान"/>
    <s v="रजीस्टर"/>
    <s v="बीखराया"/>
    <s v="D)"/>
    <s v="C)"/>
    <s v="C)"/>
    <n v="4"/>
    <n v="43"/>
    <n v="40"/>
    <s v="C)"/>
    <s v="d)"/>
    <s v="Rs. 50"/>
    <s v="Only One"/>
    <s v="In the fields."/>
    <s v="Maharashtra"/>
    <s v="Koel"/>
    <s v="Garlic"/>
    <s v="Onion"/>
    <s v="Water"/>
    <s v="To keep them fresh and green"/>
    <s v="Tailor bird"/>
    <s v="Sunbird"/>
    <s v="Promotion of their parents"/>
  </r>
  <r>
    <d v="2023-11-02T12:35:31"/>
    <s v="bhuvik4b1120kvbetul@kvsrobpl.online"/>
    <x v="8"/>
    <x v="494"/>
    <n v="2201"/>
    <x v="3"/>
    <n v="8"/>
    <n v="4"/>
    <x v="1"/>
    <s v="They are sister and brother"/>
    <s v="Flowers"/>
    <s v="Two languages"/>
    <s v="American boy"/>
    <s v="Clients"/>
    <s v="surpriset"/>
    <s v="haer"/>
    <s v="Schoalar"/>
    <s v="beavers"/>
    <s v="r, e, n, e"/>
    <s v="बिल्ली"/>
    <s v="सिरा"/>
    <s v="महादेवी वर्मा"/>
    <s v="स्याही"/>
    <s v="नमक"/>
    <s v="लाठियें"/>
    <s v="खुश कर देना"/>
    <s v="टोकरी"/>
    <s v="रजिइसटर"/>
    <s v="बेखराया"/>
    <s v="D)"/>
    <s v="D)"/>
    <s v="C)"/>
    <n v="4"/>
    <n v="50"/>
    <n v="40"/>
    <s v="C)"/>
    <s v="a)"/>
    <s v="Rs. 50"/>
    <s v="Only three"/>
    <s v="in the sand"/>
    <s v="Maharashtra"/>
    <s v="Dove"/>
    <s v="Onion"/>
    <s v="Onion"/>
    <s v="Air"/>
    <s v="To keep them fresh and green"/>
    <s v="Tailor bird"/>
    <s v="Barbet"/>
    <s v="None of the above"/>
  </r>
  <r>
    <d v="2023-11-02T12:38:03"/>
    <s v="parth4-a014610.brgh@kvsrobpl.online"/>
    <x v="25"/>
    <x v="495"/>
    <n v="1091"/>
    <x v="9"/>
    <n v="4102"/>
    <n v="4"/>
    <x v="0"/>
    <s v="They are sister and brother"/>
    <s v="Surroundings"/>
    <s v="many languages"/>
    <s v="American boy"/>
    <s v="Passengers"/>
    <s v="surprised"/>
    <s v="hear"/>
    <s v="Scholar"/>
    <s v="beavers"/>
    <s v="r, e, n, e"/>
    <s v="बिल्ली"/>
    <s v="दिया"/>
    <s v="सोहन लाल द्विवेदी"/>
    <s v="कपड़ा"/>
    <s v="खटाई"/>
    <s v="लाठियॉं"/>
    <s v="परेशान कर देना"/>
    <s v="टोकरी"/>
    <s v="रजिस्टर"/>
    <s v="बिखराया"/>
    <s v="A)"/>
    <s v="C)"/>
    <s v="B)"/>
    <n v="4"/>
    <n v="30"/>
    <n v="40"/>
    <s v="C)"/>
    <s v="d)"/>
    <s v="100 paise"/>
    <s v="Only One"/>
    <s v="In the fields."/>
    <s v="Maharashtra"/>
    <s v="Koel"/>
    <s v="Potato"/>
    <s v="Onion"/>
    <s v="All of these"/>
    <s v="To keep them fresh and green"/>
    <s v="Tailor bird"/>
    <s v="Barbet"/>
    <s v="None of the above"/>
  </r>
  <r>
    <d v="2023-11-02T12:38:36"/>
    <s v="satvik4b2833.seonimalwa@kvsrobpl.online"/>
    <x v="34"/>
    <x v="496"/>
    <n v="1135"/>
    <x v="20"/>
    <n v="32"/>
    <n v="4"/>
    <x v="1"/>
    <s v="They are sister and brother"/>
    <s v="Surroundings"/>
    <s v="many languages"/>
    <s v="Red Indian boy"/>
    <s v="Passengers"/>
    <s v="surprised"/>
    <s v="hear"/>
    <s v="Scholar"/>
    <s v="beavers"/>
    <s v="r, n, e, e"/>
    <s v="बिल्ली"/>
    <s v="सिरा"/>
    <s v="सोहन लाल द्विवेदी"/>
    <s v="कपड़ा"/>
    <s v="खटास"/>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2T12:38:38"/>
    <s v="manvendra4b2799.seonimalwa@kvsrobpl.online"/>
    <x v="28"/>
    <x v="497"/>
    <n v="1135"/>
    <x v="20"/>
    <n v="23"/>
    <n v="4"/>
    <x v="1"/>
    <s v="They are sister and brother"/>
    <s v="Surroundings"/>
    <s v="many languages"/>
    <s v="Red Indian boy"/>
    <s v="Passengers"/>
    <s v="surprised"/>
    <s v="here"/>
    <s v="Scholar"/>
    <s v="beavars"/>
    <s v="r, n, e, e"/>
    <s v="बिल्ली"/>
    <s v="सिया"/>
    <s v="सोहन लाल द्विवेदी"/>
    <s v="कपड़ा"/>
    <s v="खटास"/>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2T12:38:40"/>
    <s v="rahesh4a194071kvhoshangabad@kvsrobpl.online"/>
    <x v="6"/>
    <x v="498"/>
    <n v="1109"/>
    <x v="13"/>
    <n v="4127"/>
    <n v="4"/>
    <x v="0"/>
    <s v="They are neighbours."/>
    <s v="Flowers"/>
    <s v="only one language"/>
    <s v="Red Indian boy"/>
    <s v="Children"/>
    <s v="surprises"/>
    <s v="here"/>
    <s v="Scholar"/>
    <s v="baevers"/>
    <s v="e, e, n, r"/>
    <s v="चूहा"/>
    <s v="सिया"/>
    <s v="सोहन लाल द्विवेदी"/>
    <s v="कपड़ा"/>
    <s v="मीठा"/>
    <s v="लट्ठे"/>
    <s v="परेशान कर देना"/>
    <s v="रुमाल"/>
    <s v="रजिसटर"/>
    <s v="बेखराया"/>
    <s v="D)"/>
    <s v="C)"/>
    <s v="C)"/>
    <n v="3"/>
    <n v="172"/>
    <n v="160"/>
    <s v="A)"/>
    <s v="d)"/>
    <s v="Rs.100"/>
    <s v="Only One"/>
    <s v="In the fields."/>
    <s v="Gujarat"/>
    <s v="Koel"/>
    <s v="Onion"/>
    <s v="Onion"/>
    <s v="Sunlight"/>
    <s v="To keep them dry"/>
    <s v="Sun-bird"/>
    <s v="Robin"/>
    <s v="Promotion of their parents"/>
  </r>
  <r>
    <d v="2023-11-02T12:38:58"/>
    <s v="jinisha4b8511kvamla@kvsrobpl.online"/>
    <x v="13"/>
    <x v="499"/>
    <n v="2201"/>
    <x v="3"/>
    <n v="53"/>
    <n v="4"/>
    <x v="1"/>
    <s v="They are distant relatives"/>
    <s v="Cycles"/>
    <s v="only one language"/>
    <s v="Red Indian boy"/>
    <s v="Clients"/>
    <s v="surprised"/>
    <s v="hear"/>
    <s v="Scholar"/>
    <s v="beavars"/>
    <s v="r, e, n, e"/>
    <s v="बिल्ली"/>
    <s v="सिरा"/>
    <s v="सोहन लाल द्विवेदी"/>
    <s v="कपड़ा"/>
    <s v="खटाई"/>
    <s v="लाठियॉं"/>
    <s v="परेशान कर देना"/>
    <s v="बनियान"/>
    <s v="रजिस्टर"/>
    <s v="बिखराया"/>
    <s v="D)"/>
    <s v="C)"/>
    <s v="C)"/>
    <n v="2"/>
    <n v="43"/>
    <n v="20"/>
    <s v="C)"/>
    <s v="d)"/>
    <s v="50 paise"/>
    <s v="Only One"/>
    <s v="on the rocks"/>
    <s v="Maharashtra"/>
    <s v="Koel"/>
    <s v="Spinach"/>
    <s v="Onion"/>
    <s v="Sunlight"/>
    <s v="To keep them dry"/>
    <s v="Sun-bird"/>
    <s v="Robin"/>
    <s v="None of the above"/>
  </r>
  <r>
    <d v="2023-11-02T12:39:26"/>
    <s v="satakshi4-d014599.brgh@kvsrobpl.online"/>
    <x v="11"/>
    <x v="500"/>
    <n v="1091"/>
    <x v="4"/>
    <n v="4423"/>
    <n v="4"/>
    <x v="2"/>
    <s v="They are sister and brother"/>
    <s v="Flowers"/>
    <s v="many languages"/>
    <s v="Red Indian boy"/>
    <s v="Passengers"/>
    <s v="surprises"/>
    <s v="here"/>
    <s v="Scholar"/>
    <s v="beavers"/>
    <s v="r, e, e, n"/>
    <s v="बिल्ली"/>
    <s v="सिरा"/>
    <s v="सोहन लाल द्विवेदी"/>
    <s v="कपड़ा"/>
    <s v="मीठा"/>
    <s v="लाठियॉं"/>
    <s v="सूंघना"/>
    <s v="थैली"/>
    <s v="रजिस्टर"/>
    <s v="बिखराया"/>
    <s v="D)"/>
    <s v="C)"/>
    <s v="C)"/>
    <n v="4"/>
    <n v="172"/>
    <n v="20"/>
    <s v="C)"/>
    <s v="d)"/>
    <s v="Rs.100"/>
    <s v="four"/>
    <s v="In the fields."/>
    <s v="Gujarat"/>
    <s v="Pigeon"/>
    <s v="Potato"/>
    <s v="Onion"/>
    <s v="All of these"/>
    <s v="To keep them dirty"/>
    <s v="Sun-bird"/>
    <s v="Koel"/>
    <s v="None of the above"/>
  </r>
  <r>
    <d v="2023-11-02T12:40:07"/>
    <s v="samarth4-d014573.brgh@kvsrobpl.online"/>
    <x v="30"/>
    <x v="501"/>
    <n v="1091"/>
    <x v="4"/>
    <n v="20"/>
    <n v="4"/>
    <x v="2"/>
    <s v="They are distant relatives"/>
    <s v="Flowers"/>
    <s v="only one language"/>
    <s v="Red Indian boy"/>
    <s v="Children"/>
    <s v="surpriset"/>
    <s v="here"/>
    <s v="Scholar"/>
    <s v="beavers"/>
    <s v="r, n, e, e"/>
    <s v="चूहा"/>
    <s v="दिया"/>
    <s v="महादेवी वर्मा"/>
    <s v="अनाज"/>
    <s v="मीठा"/>
    <s v="लाठियें"/>
    <s v="खुश कर देना"/>
    <s v="बनियान"/>
    <s v="रजिस्टर"/>
    <s v="बखराया"/>
    <s v="B)"/>
    <s v="A)"/>
    <s v="C)"/>
    <n v="4"/>
    <n v="172"/>
    <n v="10"/>
    <s v="D)"/>
    <s v="c)"/>
    <s v="100 paise"/>
    <s v="four"/>
    <s v="on the rocks"/>
    <s v="Gujarat"/>
    <s v="Koel"/>
    <s v="Onion"/>
    <s v="Onion"/>
    <s v="Water"/>
    <s v="To keep them dirty"/>
    <s v="Weaver bird"/>
    <s v="Koel"/>
    <s v="None of the above"/>
  </r>
  <r>
    <d v="2023-11-02T12:40:32"/>
    <s v="dali4b2805.seonimalwa@kvsrobpl.online"/>
    <x v="25"/>
    <x v="502"/>
    <n v="1135"/>
    <x v="20"/>
    <n v="13"/>
    <n v="4"/>
    <x v="1"/>
    <s v="They are sister and brother"/>
    <s v="Surroundings"/>
    <s v="many languages"/>
    <s v="Red Indian boy"/>
    <s v="Passengers"/>
    <s v="surprised"/>
    <s v="hear"/>
    <s v="Scholar"/>
    <s v="beavers"/>
    <s v="r, n, e, e"/>
    <s v="बिल्ली"/>
    <s v="सिरा"/>
    <s v="सोहन लाल द्विवेदी"/>
    <s v="कपड़ा"/>
    <s v="मीठा"/>
    <s v="लाठियें"/>
    <s v="परेशान कर देना"/>
    <s v="थैली"/>
    <s v="रजिस्टर"/>
    <s v="बिखराया"/>
    <s v="B)"/>
    <s v="C)"/>
    <s v="D)"/>
    <n v="2"/>
    <n v="43"/>
    <n v="20"/>
    <s v="C)"/>
    <s v="d)"/>
    <s v="Rs.100"/>
    <s v="Only One"/>
    <s v="none of these"/>
    <s v="Kerala"/>
    <s v="Pigeon"/>
    <s v="Onion"/>
    <s v="Garlic"/>
    <s v="All of these"/>
    <s v="To keep them dirty"/>
    <s v="Tailor bird"/>
    <s v="Barbet"/>
    <s v="None of the above"/>
  </r>
  <r>
    <d v="2023-11-02T12:40:37"/>
    <s v="priyanshi4b2791.seonimalwa@kvsrobpl.online"/>
    <x v="11"/>
    <x v="503"/>
    <n v="1135"/>
    <x v="20"/>
    <n v="4228"/>
    <n v="4"/>
    <x v="1"/>
    <s v="They are sister and brother"/>
    <s v="Flowers"/>
    <s v="many languages"/>
    <s v="Red Indian boy"/>
    <s v="Passengers"/>
    <s v="surprised"/>
    <s v="haer"/>
    <s v="Sochlar"/>
    <s v="beevers"/>
    <s v="r, n, e, e"/>
    <s v="बिल्ली"/>
    <s v="सिरा"/>
    <s v="महादेवी वर्मा"/>
    <s v="कपड़ा"/>
    <s v="मीठा"/>
    <s v="लाठियॉं"/>
    <s v="परेशान कर देना"/>
    <s v="टोकरी"/>
    <s v="रजिस्टर"/>
    <s v="बिखराया"/>
    <s v="D)"/>
    <s v="C)"/>
    <s v="C)"/>
    <n v="4"/>
    <n v="43"/>
    <n v="40"/>
    <s v="C)"/>
    <s v="b)"/>
    <s v="Rs. 50"/>
    <s v="Only One"/>
    <s v="In the fields."/>
    <s v="Gujarat"/>
    <s v="Sparrow"/>
    <s v="Potato"/>
    <s v="Onion"/>
    <s v="Sunlight"/>
    <s v="To keep them fresh and green"/>
    <s v="Sun-bird"/>
    <s v="Koel"/>
    <s v="Transfer  to new place"/>
  </r>
  <r>
    <d v="2023-11-02T12:41:00"/>
    <s v="gargi4-d014570.brgh@kvsrobpl.online"/>
    <x v="13"/>
    <x v="504"/>
    <n v="1091"/>
    <x v="4"/>
    <n v="4406"/>
    <n v="4"/>
    <x v="2"/>
    <s v="They are sister and brother"/>
    <s v="Cycles"/>
    <s v="many languages"/>
    <s v="Red Indian boy"/>
    <s v="Passengers"/>
    <s v="surprises"/>
    <s v="hear"/>
    <s v="Scholar"/>
    <s v="beavers"/>
    <s v="r, e, e, n"/>
    <s v="बिल्ली"/>
    <s v="सिरा"/>
    <s v="महादेवी वर्मा"/>
    <s v="अनाज"/>
    <s v="खटाई"/>
    <s v="लाठियॉं"/>
    <s v="परेशान कर देना"/>
    <s v="थैली"/>
    <s v="रजिइसटर"/>
    <s v="बिखराया"/>
    <s v="D)"/>
    <s v="C)"/>
    <s v="C)"/>
    <n v="0"/>
    <n v="172"/>
    <n v="40"/>
    <s v="C)"/>
    <s v="b)"/>
    <s v="50 paise"/>
    <s v="Only three"/>
    <s v="In the fields."/>
    <s v="Maharashtra"/>
    <s v="Koel"/>
    <s v="Spinach"/>
    <s v="Onion"/>
    <s v="All of these"/>
    <s v="To keep them fresh and green"/>
    <s v="Weaver bird"/>
    <s v="Robin"/>
    <s v="Transfer  to new place"/>
  </r>
  <r>
    <d v="2023-11-02T12:41:39"/>
    <s v="dolesh4-d014671.brgh@kvsrobpl.online"/>
    <x v="2"/>
    <x v="505"/>
    <n v="1091"/>
    <x v="4"/>
    <n v="5"/>
    <n v="4"/>
    <x v="2"/>
    <s v="They are sister and brother"/>
    <s v="Flowers"/>
    <s v="many languages"/>
    <s v="Red Indian boy"/>
    <s v="Children"/>
    <s v="surprised"/>
    <s v="here"/>
    <s v="Scholar"/>
    <s v="beavers"/>
    <s v="r, e, e, n"/>
    <s v="सांप"/>
    <s v="सिया"/>
    <s v="हरिवंश राय बच्चन"/>
    <s v="कपड़ा"/>
    <s v="मीठा"/>
    <s v="लाठियॉं"/>
    <s v="सांस लेना"/>
    <s v="थैली"/>
    <s v="रजिसटर"/>
    <s v="बिखराया"/>
    <s v="C)"/>
    <s v="D)"/>
    <s v="D)"/>
    <n v="4"/>
    <n v="50"/>
    <n v="10"/>
    <s v="C)"/>
    <s v="d)"/>
    <s v="100 paise"/>
    <s v="Only One"/>
    <s v="In the fields."/>
    <s v="Maharashtra"/>
    <s v="Koel"/>
    <s v="Spinach"/>
    <s v="Gourd"/>
    <s v="All of these"/>
    <s v="To keep them fresh and green"/>
    <s v="Barbet bird"/>
    <s v="Robin"/>
    <s v="Transfer  to new place"/>
  </r>
  <r>
    <d v="2023-11-02T12:42:00"/>
    <s v="misti4-d014647.brgh@kvsrobpl.online"/>
    <x v="2"/>
    <x v="506"/>
    <n v="1091"/>
    <x v="4"/>
    <n v="14"/>
    <n v="4"/>
    <x v="2"/>
    <s v="They are neighbours."/>
    <s v="things"/>
    <s v="only one language"/>
    <s v="Red Indian boy"/>
    <s v="Passengers"/>
    <s v="surprises"/>
    <s v="here"/>
    <s v="Scholar"/>
    <s v="beavers"/>
    <s v="r, n, e, e"/>
    <s v="चूहा"/>
    <s v="रिया"/>
    <s v="महादेवी वर्मा"/>
    <s v="कपड़ा"/>
    <s v="मीठा"/>
    <s v="लाठियॉं"/>
    <s v="परेशान कर देना"/>
    <s v="थैली"/>
    <s v="रजिइसटर"/>
    <s v="बिखराया"/>
    <s v="D)"/>
    <s v="C)"/>
    <s v="C)"/>
    <n v="0"/>
    <n v="43"/>
    <n v="160"/>
    <s v="A)"/>
    <s v="a)"/>
    <s v="Rs.100"/>
    <s v="Only One"/>
    <s v="In the fields."/>
    <s v="Gujarat"/>
    <s v="Dove"/>
    <s v="Potato"/>
    <s v="Onion"/>
    <s v="All of these"/>
    <s v="To keep them dry"/>
    <s v="Sun-bird"/>
    <s v="Barbet"/>
    <s v="Transfer  to new place"/>
  </r>
  <r>
    <d v="2023-11-02T12:42:01"/>
    <s v="devansh4-d014598.brgh@kvsrobpl.online"/>
    <x v="4"/>
    <x v="507"/>
    <n v="1091"/>
    <x v="5"/>
    <n v="4404"/>
    <n v="4"/>
    <x v="2"/>
    <s v="They are sister and brother"/>
    <s v="Flowers"/>
    <s v="many languages"/>
    <s v="Red Indian boy"/>
    <s v="Passengers"/>
    <s v="surpriset"/>
    <s v="here"/>
    <s v="Scholar"/>
    <s v="beavers"/>
    <s v="r, e, n, e"/>
    <s v="चूहा"/>
    <s v="सिरा"/>
    <s v="महादेवी वर्मा"/>
    <s v="कपड़ा"/>
    <s v="मीठा"/>
    <s v="लाठियों"/>
    <s v="परेशान कर देना"/>
    <s v="थैली"/>
    <s v="रजिसटर"/>
    <s v="बीखराया"/>
    <s v="D)"/>
    <s v="C)"/>
    <s v="A)"/>
    <n v="4"/>
    <n v="43"/>
    <n v="160"/>
    <s v="B)"/>
    <s v="d)"/>
    <s v="Rs.100"/>
    <s v="Only three"/>
    <s v="In the fields."/>
    <s v="Kerala"/>
    <s v="Koel"/>
    <s v="Onion"/>
    <s v="Onion"/>
    <s v="Sunlight"/>
    <s v="To keep them fresh and green"/>
    <s v="Weaver bird"/>
    <s v="Robin"/>
    <s v="Transfer  to new place"/>
  </r>
  <r>
    <d v="2023-11-02T12:42:16"/>
    <s v="anu4-d015964.brgh@kvsrobpl.online"/>
    <x v="14"/>
    <x v="508"/>
    <n v="1091"/>
    <x v="4"/>
    <n v="4441"/>
    <n v="4"/>
    <x v="2"/>
    <s v="They are distant relatives"/>
    <s v="Cycles"/>
    <s v="only one language"/>
    <s v="Red Indian boy"/>
    <s v="Passengers"/>
    <s v="surprised"/>
    <s v="here"/>
    <s v="Scholar"/>
    <s v="beavers"/>
    <s v="r, n, e, e"/>
    <s v="चूहा"/>
    <s v="सिरा"/>
    <s v="हरिवंश राय बच्चन"/>
    <s v="कपड़ा"/>
    <s v="मीठा"/>
    <s v="लाठियॉं"/>
    <s v="सूंघना"/>
    <s v="थैली"/>
    <s v="रजीस्टर"/>
    <s v="बिखराया"/>
    <s v="D)"/>
    <s v="C)"/>
    <s v="C)"/>
    <n v="4"/>
    <n v="43"/>
    <n v="40"/>
    <s v="B)"/>
    <s v="b)"/>
    <s v="Rs. 50"/>
    <s v="Only three"/>
    <s v="In the fields."/>
    <s v="Maharashtra"/>
    <s v="Dove"/>
    <s v="Potato"/>
    <s v="Onion"/>
    <s v="All of these"/>
    <s v="To keep them dirty"/>
    <s v="Tailor bird"/>
    <s v="Koel"/>
    <s v="Transfer  to new place"/>
  </r>
  <r>
    <d v="2023-11-02T12:42:33"/>
    <s v="avishka4-d014531.brgh@kvsrobpl.online"/>
    <x v="21"/>
    <x v="509"/>
    <n v="1091"/>
    <x v="4"/>
    <n v="4403"/>
    <n v="4"/>
    <x v="2"/>
    <s v="They are distant relatives"/>
    <s v="things"/>
    <s v="many languages"/>
    <s v="Australian boy"/>
    <s v="Clients"/>
    <s v="surprises"/>
    <s v="haer"/>
    <s v="Sochlar"/>
    <s v="beevers"/>
    <s v="r, n, e, e"/>
    <s v="बिल्ली"/>
    <s v="रिया"/>
    <s v="सोहन लाल द्विवेदी"/>
    <s v="कपड़ा"/>
    <s v="नमक"/>
    <s v="लट्ठे"/>
    <s v="परेशान कर देना"/>
    <s v="थैली"/>
    <s v="रजिस्टर"/>
    <s v="बखराया"/>
    <s v="A)"/>
    <s v="C)"/>
    <s v="C)"/>
    <n v="4"/>
    <n v="172"/>
    <n v="10"/>
    <s v="D)"/>
    <s v="c)"/>
    <s v="Rs.100"/>
    <s v="four"/>
    <s v="In the fields."/>
    <s v="Maharashtra"/>
    <s v="Koel"/>
    <s v="Potato"/>
    <s v="Onion"/>
    <s v="All of these"/>
    <s v="To keep them fresh and green"/>
    <s v="Weaver bird"/>
    <s v="Sunbird"/>
    <s v="Transfer  to new place"/>
  </r>
  <r>
    <d v="2023-11-02T12:43:07"/>
    <s v="saanvi4-d014783.brgh@kvsrobpl.online"/>
    <x v="29"/>
    <x v="510"/>
    <n v="1091"/>
    <x v="4"/>
    <n v="26"/>
    <n v="4"/>
    <x v="2"/>
    <s v="They are distant relatives"/>
    <s v="Surroundings"/>
    <s v="many languages"/>
    <s v="Red Indian boy"/>
    <s v="Clients"/>
    <s v="surprises"/>
    <s v="hear"/>
    <s v="Schoalar"/>
    <s v="beavers"/>
    <s v="r, n, e, e"/>
    <s v="बिल्ली"/>
    <s v="सिरा"/>
    <s v="सोहन लाल द्विवेदी"/>
    <s v="कपड़ा"/>
    <s v="मीठा"/>
    <s v="लाठियॉं"/>
    <s v="परेशान कर देना"/>
    <s v="थैली"/>
    <s v="रजिस्टर"/>
    <s v="बिखराया"/>
    <s v="A)"/>
    <s v="C)"/>
    <s v="D)"/>
    <n v="4"/>
    <n v="30"/>
    <n v="40"/>
    <s v="C)"/>
    <s v="d)"/>
    <s v="100 paise"/>
    <s v="Only two"/>
    <s v="In the fields."/>
    <s v="Maharashtra"/>
    <s v="Koel"/>
    <s v="Spinach"/>
    <s v="Onion"/>
    <s v="All of these"/>
    <s v="To keep them dry"/>
    <s v="Barbet bird"/>
    <s v="Koel"/>
    <s v="Some celebration in house"/>
  </r>
  <r>
    <d v="2023-11-02T12:43:15"/>
    <s v="atharv4-d015904.brgh@kvsrobpl.online"/>
    <x v="4"/>
    <x v="511"/>
    <n v="1091"/>
    <x v="4"/>
    <n v="37"/>
    <n v="4"/>
    <x v="2"/>
    <s v="They are sister and brother"/>
    <s v="Flowers"/>
    <s v="three languages"/>
    <s v="American boy"/>
    <s v="Passengers"/>
    <s v="surprised"/>
    <s v="hear"/>
    <s v="Sochlar"/>
    <s v="beavers"/>
    <s v="r, e, e, n"/>
    <s v="सांप"/>
    <s v="रिया"/>
    <s v="महादेवी वर्मा"/>
    <s v="कपड़ा"/>
    <s v="मीठा"/>
    <s v="लाठियॉं"/>
    <s v="परेशान कर देना"/>
    <s v="टोकरी"/>
    <s v="रजीस्टर"/>
    <s v="बिखराया"/>
    <s v="D)"/>
    <s v="C)"/>
    <s v="C)"/>
    <n v="4"/>
    <n v="43"/>
    <n v="160"/>
    <s v="C)"/>
    <s v="c)"/>
    <s v="50 paise"/>
    <s v="Only One"/>
    <s v="in the sand"/>
    <s v="Maharashtra"/>
    <s v="Sparrow"/>
    <s v="Potato"/>
    <s v="Onion"/>
    <s v="All of these"/>
    <s v="To keep them wet"/>
    <s v="Weaver bird"/>
    <s v="Sunbird"/>
    <s v="Some celebration in house"/>
  </r>
  <r>
    <d v="2023-11-02T12:43:35"/>
    <s v="kavya4-a014770.brgh@kvsrobpl.online"/>
    <x v="9"/>
    <x v="512"/>
    <n v="1091"/>
    <x v="4"/>
    <n v="4126"/>
    <n v="4"/>
    <x v="0"/>
    <s v="They are sister and brother"/>
    <s v="Surroundings"/>
    <s v="many languages"/>
    <s v="Red Indian boy"/>
    <s v="Passengers"/>
    <s v="surpriced"/>
    <s v="here"/>
    <s v="Scholar"/>
    <s v="beavers"/>
    <s v="r, e, n, e"/>
    <s v="बिल्ली"/>
    <s v="सिरा"/>
    <s v="सोहन लाल द्विवेदी"/>
    <s v="कपड़ा"/>
    <s v="खटाई"/>
    <s v="लाठियॉं"/>
    <s v="परेशान कर देना"/>
    <s v="थैली"/>
    <s v="रजिस्टर"/>
    <s v="बिखराया"/>
    <s v="D)"/>
    <s v="C)"/>
    <s v="C)"/>
    <n v="2"/>
    <n v="43"/>
    <n v="20"/>
    <s v="C)"/>
    <s v="b)"/>
    <s v="50 paise"/>
    <s v="Only One"/>
    <s v="In the fields."/>
    <s v="Maharashtra"/>
    <s v="Dove"/>
    <s v="Spinach"/>
    <s v="Onion"/>
    <s v="All of these"/>
    <s v="To keep them fresh and green"/>
    <s v="Weaver bird"/>
    <s v="Robin"/>
    <s v="Transfer  to new place"/>
  </r>
  <r>
    <d v="2023-11-02T12:43:39"/>
    <s v="samyak4b1189kvbetul@kvsrobpl.online"/>
    <x v="17"/>
    <x v="513"/>
    <n v="2201"/>
    <x v="3"/>
    <n v="33"/>
    <n v="4"/>
    <x v="1"/>
    <s v="They are distant relatives"/>
    <s v="Surroundings"/>
    <s v="many languages"/>
    <s v="Red Indian boy"/>
    <s v="Passengers"/>
    <s v="surprised"/>
    <s v="hear"/>
    <s v="Scholar"/>
    <s v="beavers"/>
    <s v="r, e, e, n"/>
    <s v="चूहा"/>
    <s v="सिरा"/>
    <s v="सोहन लाल द्विवेदी"/>
    <s v="कपड़ा"/>
    <s v="खटाई"/>
    <s v="लाठियॉं"/>
    <s v="परेशान कर देना"/>
    <s v="थैली"/>
    <s v="रजीस्टर"/>
    <s v="बिखराया"/>
    <s v="D)"/>
    <s v="C)"/>
    <s v="C)"/>
    <n v="2"/>
    <n v="43"/>
    <n v="20"/>
    <s v="C)"/>
    <s v="a)"/>
    <s v="50 paise"/>
    <s v="Only One"/>
    <s v="In the fields."/>
    <s v="Maharashtra"/>
    <s v="Pigeon"/>
    <s v="Garlic"/>
    <s v="Onion"/>
    <s v="All of these"/>
    <s v="To keep them fresh and green"/>
    <s v="Weaver bird"/>
    <s v="Sunbird"/>
    <s v="Transfer  to new place"/>
  </r>
  <r>
    <d v="2023-11-02T12:44:15"/>
    <s v="sarvesh4b1192kvbetul@kvsrobpl.online"/>
    <x v="10"/>
    <x v="514"/>
    <n v="2201"/>
    <x v="3"/>
    <n v="36"/>
    <n v="4"/>
    <x v="1"/>
    <s v="They are sister and brother"/>
    <s v="Surroundings"/>
    <s v="Two languages"/>
    <s v="Australian boy"/>
    <s v="Passengers"/>
    <s v="surpriset"/>
    <s v="hear"/>
    <s v="Schoolar"/>
    <s v="beevers"/>
    <s v="r, e, e, n"/>
    <s v="बिल्ली"/>
    <s v="सिरा"/>
    <s v="हरिवंश राय बच्चन"/>
    <s v="चीनी"/>
    <s v="नमक"/>
    <s v="लाठियें"/>
    <s v="परेशान कर देना"/>
    <s v="थैली"/>
    <s v="रजिइसटर"/>
    <s v="बखराया"/>
    <s v="A)"/>
    <s v="B)"/>
    <s v="B)"/>
    <n v="4"/>
    <n v="43"/>
    <n v="160"/>
    <s v="C)"/>
    <s v="b)"/>
    <s v="Rs.100"/>
    <s v="four"/>
    <s v="on the rocks"/>
    <s v="Andhra-Pradesh"/>
    <s v="Sparrow"/>
    <s v="Onion"/>
    <s v="Garlic"/>
    <s v="Water"/>
    <s v="To keep them wet"/>
    <s v="Barbet bird"/>
    <s v="Robin"/>
    <s v="Transfer  to new place"/>
  </r>
  <r>
    <d v="2023-11-02T12:44:31"/>
    <s v="kirti4b001603akvbetul@kvsrobpl.online"/>
    <x v="14"/>
    <x v="515"/>
    <n v="2201"/>
    <x v="3"/>
    <n v="45"/>
    <n v="4"/>
    <x v="1"/>
    <s v="They are sister and brother"/>
    <s v="Cycles"/>
    <s v="only one language"/>
    <s v="Red Indian boy"/>
    <s v="Clients"/>
    <s v="surpriset"/>
    <s v="haer"/>
    <s v="Schoolar"/>
    <s v="beavers"/>
    <s v="r, e, e, n"/>
    <s v="बिल्ली"/>
    <s v="सिरा"/>
    <s v="सोहन लाल द्विवेदी"/>
    <s v="अनाज"/>
    <s v="मीठा"/>
    <s v="लाठियॉं"/>
    <s v="परेशान कर देना"/>
    <s v="थैली"/>
    <s v="रजिस्टर"/>
    <s v="बिखराया"/>
    <s v="D)"/>
    <s v="A)"/>
    <s v="C)"/>
    <n v="4"/>
    <n v="50"/>
    <n v="40"/>
    <s v="C)"/>
    <s v="b)"/>
    <s v="100 paise"/>
    <s v="Only two"/>
    <s v="In the fields."/>
    <s v="Maharashtra"/>
    <s v="Koel"/>
    <s v="Onion"/>
    <s v="Onion"/>
    <s v="Water"/>
    <s v="To keep them fresh and green"/>
    <s v="Tailor bird"/>
    <s v="Koel"/>
    <s v="Transfer  to new place"/>
  </r>
  <r>
    <d v="2023-11-02T12:45:20"/>
    <s v="laxmi4-d014675.brgh@kvsrobpl.online"/>
    <x v="15"/>
    <x v="516"/>
    <n v="1091"/>
    <x v="4"/>
    <n v="4411"/>
    <n v="4"/>
    <x v="2"/>
    <s v="They are sister and brother"/>
    <s v="Cycles"/>
    <s v="only one language"/>
    <s v="Red Indian boy"/>
    <s v="Passengers"/>
    <s v="surprises"/>
    <s v="here"/>
    <s v="Scholar"/>
    <s v="beavers"/>
    <s v="r, n, e, e"/>
    <s v="बिल्ली"/>
    <s v="सिरा"/>
    <s v="सोहन लाल द्विवेदी"/>
    <s v="कपड़ा"/>
    <s v="मीठा"/>
    <s v="लाठियॉं"/>
    <s v="परेशान कर देना"/>
    <s v="थैली"/>
    <s v="रजिस्टर"/>
    <s v="बखराया"/>
    <s v="D)"/>
    <s v="C)"/>
    <s v="C)"/>
    <n v="4"/>
    <n v="43"/>
    <n v="40"/>
    <s v="C)"/>
    <s v="d)"/>
    <s v="50 paise"/>
    <s v="Only One"/>
    <s v="In the fields."/>
    <s v="Maharashtra"/>
    <s v="Koel"/>
    <s v="Spinach"/>
    <s v="Onion"/>
    <s v="Water"/>
    <s v="To keep them fresh and green"/>
    <s v="Barbet bird"/>
    <s v="Sunbird"/>
    <s v="Transfer  to new place"/>
  </r>
  <r>
    <d v="2023-11-02T12:45:27"/>
    <s v="garvit4b2803.seonimalwa@kvsrobpl.online"/>
    <x v="11"/>
    <x v="517"/>
    <n v="1355"/>
    <x v="20"/>
    <n v="18"/>
    <n v="4"/>
    <x v="1"/>
    <s v="They are sister and brother"/>
    <s v="Surroundings"/>
    <s v="three languages"/>
    <s v="Red Indian boy"/>
    <s v="Clients"/>
    <s v="surprises"/>
    <s v="haer"/>
    <s v="Sochlar"/>
    <s v="beavers"/>
    <s v="r, e, n, e"/>
    <s v="बिल्ली"/>
    <s v="सिरा"/>
    <s v="हरिवंश राय बच्चन"/>
    <s v="कपड़ा"/>
    <s v="मीठा"/>
    <s v="लाठियॉं"/>
    <s v="परेशान कर देना"/>
    <s v="बनियान"/>
    <s v="रजिसटर"/>
    <s v="बिखराया"/>
    <s v="D)"/>
    <s v="C)"/>
    <s v="C)"/>
    <n v="4"/>
    <n v="43"/>
    <n v="160"/>
    <s v="C)"/>
    <s v="d)"/>
    <s v="100 paise"/>
    <s v="Only three"/>
    <s v="In the fields."/>
    <s v="Maharashtra"/>
    <s v="Koel"/>
    <s v="Onion"/>
    <s v="Onion"/>
    <s v="All of these"/>
    <s v="To keep them fresh and green"/>
    <s v="Weaver bird"/>
    <s v="Sunbird"/>
    <s v="Transfer  to new place"/>
  </r>
  <r>
    <d v="2023-11-02T12:45:47"/>
    <s v="mayank4-d014571.brgh@kvsrobpl.online"/>
    <x v="8"/>
    <x v="518"/>
    <n v="1091"/>
    <x v="4"/>
    <n v="4413"/>
    <n v="4"/>
    <x v="2"/>
    <s v="They are enemies"/>
    <s v="Flowers"/>
    <s v="only one language"/>
    <s v="Black Indian boy"/>
    <s v="Clients"/>
    <s v="surpriset"/>
    <s v="hire"/>
    <s v="Schoolar"/>
    <s v="baevers"/>
    <s v="r, e, n, e"/>
    <s v="आदमी"/>
    <s v="दिया"/>
    <s v="महादेवी वर्मा"/>
    <s v="स्याही"/>
    <s v="नमक"/>
    <s v="लाठियों"/>
    <s v="खुश कर देना"/>
    <s v="थैली"/>
    <s v="रजिइसटर"/>
    <s v="बीखराया"/>
    <s v="C)"/>
    <s v="C)"/>
    <s v="C)"/>
    <n v="4"/>
    <n v="43"/>
    <n v="160"/>
    <s v="C)"/>
    <s v="d)"/>
    <s v="100 paise"/>
    <s v="Only three"/>
    <s v="In the fields."/>
    <s v="Kerala"/>
    <s v="Koel"/>
    <s v="Onion"/>
    <s v="Onion"/>
    <s v="Water"/>
    <s v="To keep them fresh and green"/>
    <s v="Tailor bird"/>
    <s v="Barbet"/>
    <s v="Promotion of their parents"/>
  </r>
  <r>
    <d v="2023-11-02T12:46:42"/>
    <s v="dhruv4b2786.seonimalwa@kvsrobpl.online"/>
    <x v="25"/>
    <x v="519"/>
    <n v="1135"/>
    <x v="20"/>
    <n v="4216"/>
    <n v="4"/>
    <x v="1"/>
    <s v="They are sister and brother"/>
    <s v="Surroundings"/>
    <s v="many languages"/>
    <s v="Red Indian boy"/>
    <s v="Passengers"/>
    <s v="surprised"/>
    <s v="hear"/>
    <s v="Scholar"/>
    <s v="beavers"/>
    <s v="r, n, e, e"/>
    <s v="बिल्ली"/>
    <s v="सिरा"/>
    <s v="महादेवी वर्मा"/>
    <s v="कपड़ा"/>
    <s v="मीठा"/>
    <s v="लाठियॉं"/>
    <s v="परेशान कर देना"/>
    <s v="टोकरी"/>
    <s v="रजीस्टर"/>
    <s v="बिखराया"/>
    <s v="D)"/>
    <s v="C)"/>
    <s v="C)"/>
    <n v="4"/>
    <n v="43"/>
    <n v="40"/>
    <s v="B)"/>
    <s v="d)"/>
    <s v="Rs. 50"/>
    <s v="Only One"/>
    <s v="In the fields."/>
    <s v="Maharashtra"/>
    <s v="Koel"/>
    <s v="Onion"/>
    <s v="Onion"/>
    <s v="Water"/>
    <s v="To keep them fresh and green"/>
    <s v="Tailor bird"/>
    <s v="Sunbird"/>
    <s v="Promotion of their parents"/>
  </r>
  <r>
    <d v="2023-11-02T12:47:17"/>
    <s v="shivayu4b2787.seonimalwa@kvsrobpl.online"/>
    <x v="12"/>
    <x v="520"/>
    <n v="1135"/>
    <x v="20"/>
    <n v="4234"/>
    <n v="4"/>
    <x v="1"/>
    <s v="They are sister and brother"/>
    <s v="Cycles"/>
    <s v="many languages"/>
    <s v="Red Indian boy"/>
    <s v="Passengers"/>
    <s v="surprises"/>
    <s v="hear"/>
    <s v="Schoolar"/>
    <s v="beavars"/>
    <s v="r, e, e, n"/>
    <s v="बिल्ली"/>
    <s v="सिरा"/>
    <s v="सोहन लाल द्विवेदी"/>
    <s v="कपड़ा"/>
    <s v="नमक"/>
    <s v="लाठियें"/>
    <s v="परेशान कर देना"/>
    <s v="बनियान"/>
    <s v="रजिस्टर"/>
    <s v="बीखराया"/>
    <s v="D)"/>
    <s v="C)"/>
    <s v="C)"/>
    <n v="4"/>
    <n v="172"/>
    <n v="40"/>
    <s v="C)"/>
    <s v="d)"/>
    <s v="50 paise"/>
    <s v="Only One"/>
    <s v="In the fields."/>
    <s v="Maharashtra"/>
    <s v="Koel"/>
    <s v="Garlic"/>
    <s v="Onion"/>
    <s v="All of these"/>
    <s v="To keep them fresh and green"/>
    <s v="Tailor bird"/>
    <s v="Sunbird"/>
    <s v="Promotion of their parents"/>
  </r>
  <r>
    <d v="2023-11-02T12:47:20"/>
    <s v="ashwin4b3069.seonimalwa@kvsrobpl.online"/>
    <x v="25"/>
    <x v="521"/>
    <n v="1135"/>
    <x v="20"/>
    <n v="4210"/>
    <n v="4"/>
    <x v="1"/>
    <s v="They are distant relatives"/>
    <s v="Surroundings"/>
    <s v="many languages"/>
    <s v="Red Indian boy"/>
    <s v="Passengers"/>
    <s v="surprised"/>
    <s v="hear"/>
    <s v="Scholar"/>
    <s v="beevers"/>
    <s v="r, e, e, n"/>
    <s v="बिल्ली"/>
    <s v="सिरा"/>
    <s v="महादेवी वर्मा"/>
    <s v="कपड़ा"/>
    <s v="मीठा"/>
    <s v="लाठियॉं"/>
    <s v="परेशान कर देना"/>
    <s v="बनियान"/>
    <s v="रजिस्टर"/>
    <s v="बीखराया"/>
    <s v="D)"/>
    <s v="C)"/>
    <s v="C)"/>
    <n v="2"/>
    <n v="43"/>
    <n v="40"/>
    <s v="C)"/>
    <s v="d)"/>
    <s v="50 paise"/>
    <s v="Only One"/>
    <s v="In the fields."/>
    <s v="Maharashtra"/>
    <s v="Koel"/>
    <s v="Garlic"/>
    <s v="Onion"/>
    <s v="All of these"/>
    <s v="To keep them dry"/>
    <s v="Tailor bird"/>
    <s v="Sunbird"/>
    <s v="Promotion of their parents"/>
  </r>
  <r>
    <d v="2023-11-02T12:47:27"/>
    <s v="miya3-d015293.brgh@kvsrobpl.online"/>
    <x v="15"/>
    <x v="213"/>
    <n v="1091"/>
    <x v="4"/>
    <n v="35"/>
    <n v="4"/>
    <x v="2"/>
    <s v="They are sister and brother"/>
    <s v="Surroundings"/>
    <s v="many languages"/>
    <s v="Red Indian boy"/>
    <s v="Passengers"/>
    <s v="surprises"/>
    <s v="here"/>
    <s v="Scholar"/>
    <s v="beavers"/>
    <s v="r, n, e, e"/>
    <s v="आदमी"/>
    <s v="सिरा"/>
    <s v="महादेवी वर्मा"/>
    <s v="कपड़ा"/>
    <s v="खटास"/>
    <s v="लाठियॉं"/>
    <s v="परेशान कर देना"/>
    <s v="थैली"/>
    <s v="रजिसटर"/>
    <s v="बिखराया"/>
    <s v="D)"/>
    <s v="C)"/>
    <s v="C)"/>
    <n v="4"/>
    <n v="50"/>
    <n v="160"/>
    <s v="C)"/>
    <s v="b)"/>
    <s v="50 paise"/>
    <s v="Only One"/>
    <s v="In the fields."/>
    <s v="Maharashtra"/>
    <s v="Koel"/>
    <s v="Spinach"/>
    <s v="Onion"/>
    <s v="All of these"/>
    <s v="To keep them fresh and green"/>
    <s v="Weaver bird"/>
    <s v="Barbet"/>
    <s v="Transfer  to new place"/>
  </r>
  <r>
    <d v="2023-11-02T12:48:09"/>
    <s v="divyansh4b1100kvbetul@kvsrobpl.online"/>
    <x v="7"/>
    <x v="522"/>
    <n v="2201"/>
    <x v="3"/>
    <n v="12"/>
    <n v="4"/>
    <x v="1"/>
    <s v="They are sister and brother"/>
    <s v="Cycles"/>
    <s v="many languages"/>
    <s v="Red Indian boy"/>
    <s v="Passengers"/>
    <s v="surprised"/>
    <s v="hear"/>
    <s v="Scholar"/>
    <s v="baevers"/>
    <s v="r, e, n, e"/>
    <s v="बिल्ली"/>
    <s v="सिरा"/>
    <s v="सोहन लाल द्विवेदी"/>
    <s v="कपड़ा"/>
    <s v="मीठा"/>
    <s v="लाठियॉं"/>
    <s v="परेशान कर देना"/>
    <s v="थैली"/>
    <s v="रजीस्टर"/>
    <s v="बीखराया"/>
    <s v="D)"/>
    <s v="C)"/>
    <s v="D)"/>
    <n v="4"/>
    <n v="43"/>
    <n v="40"/>
    <s v="C)"/>
    <s v="d)"/>
    <s v="100 paise"/>
    <s v="Only three"/>
    <s v="on the rocks"/>
    <s v="Maharashtra"/>
    <s v="Dove"/>
    <s v="Spinach"/>
    <s v="Onion"/>
    <s v="Water"/>
    <s v="To keep them dry"/>
    <s v="Sun-bird"/>
    <s v="Robin"/>
    <s v="Promotion of their parents"/>
  </r>
  <r>
    <d v="2023-11-02T12:48:16"/>
    <s v="himani4-d015479.brgh@kvsrobpl.online"/>
    <x v="12"/>
    <x v="523"/>
    <n v="1091"/>
    <x v="4"/>
    <n v="22"/>
    <n v="4"/>
    <x v="2"/>
    <s v="They are neighbours."/>
    <s v="Surroundings"/>
    <s v="many languages"/>
    <s v="Red Indian boy"/>
    <s v="Clients"/>
    <s v="surprises"/>
    <s v="here"/>
    <s v="Schoolar"/>
    <s v="beevers"/>
    <s v="r, e, e, n"/>
    <s v="बिल्ली"/>
    <s v="सिया"/>
    <s v="सोहन लाल द्विवेदी"/>
    <s v="कपड़ा"/>
    <s v="खटाई"/>
    <s v="लाठियॉं"/>
    <s v="खुश कर देना"/>
    <s v="थैली"/>
    <s v="रजिस्टर"/>
    <s v="बिखराया"/>
    <s v="D)"/>
    <s v="C)"/>
    <s v="D)"/>
    <n v="3"/>
    <n v="50"/>
    <n v="160"/>
    <s v="C)"/>
    <s v="c)"/>
    <s v="50 paise"/>
    <s v="Only One"/>
    <s v="In the fields."/>
    <s v="Maharashtra"/>
    <s v="Koel"/>
    <s v="Spinach"/>
    <s v="Onion"/>
    <s v="All of these"/>
    <s v="To keep them fresh and green"/>
    <s v="Tailor bird"/>
    <s v="Sunbird"/>
    <s v="Transfer  to new place"/>
  </r>
  <r>
    <d v="2023-11-02T12:48:29"/>
    <s v="vaidik4a194011kvhoshangabad@kvsrobpl.online"/>
    <x v="13"/>
    <x v="524"/>
    <n v="1109"/>
    <x v="13"/>
    <n v="37"/>
    <n v="4"/>
    <x v="0"/>
    <s v="They are neighbours."/>
    <s v="Surroundings"/>
    <s v="many languages"/>
    <s v="Black Indian boy"/>
    <s v="Passengers"/>
    <s v="surpriced"/>
    <s v="hear"/>
    <s v="Scholar"/>
    <s v="beavers"/>
    <s v="r, n, e, e"/>
    <s v="बिल्ली"/>
    <s v="सिरा"/>
    <s v="सोहन लाल द्विवेदी"/>
    <s v="कपड़ा"/>
    <s v="नमक"/>
    <s v="लाठियॉं"/>
    <s v="परेशान कर देना"/>
    <s v="टोकरी"/>
    <s v="रजिसटर"/>
    <s v="बीखराया"/>
    <s v="D)"/>
    <s v="C)"/>
    <s v="C)"/>
    <n v="2"/>
    <n v="43"/>
    <n v="20"/>
    <s v="C)"/>
    <s v="d)"/>
    <s v="50 paise"/>
    <s v="four"/>
    <s v="in the sand"/>
    <s v="Gujarat"/>
    <s v="Koel"/>
    <s v="Potato"/>
    <s v="Onion"/>
    <s v="All of these"/>
    <s v="To keep them fresh and green"/>
    <s v="Weaver bird"/>
    <s v="Robin"/>
    <s v="Transfer  to new place"/>
  </r>
  <r>
    <d v="2023-11-02T12:48:50"/>
    <s v="kushagra4a193971kvhoshangabad@kvsrobpl.online"/>
    <x v="24"/>
    <x v="525"/>
    <n v="1109"/>
    <x v="13"/>
    <n v="4116"/>
    <n v="4"/>
    <x v="0"/>
    <s v="They are sister and brother"/>
    <s v="Surroundings"/>
    <s v="only one language"/>
    <s v="Red Indian boy"/>
    <s v="Passengers"/>
    <s v="surprised"/>
    <s v="hear"/>
    <s v="Scholar"/>
    <s v="beevers"/>
    <s v="r, e, n, e"/>
    <s v="बिल्ली"/>
    <s v="सिरा"/>
    <s v="सोहन लाल द्विवेदी"/>
    <s v="कपड़ा"/>
    <s v="खटाई"/>
    <s v="लाठियॉं"/>
    <s v="परेशान कर देना"/>
    <s v="थैली"/>
    <s v="रजीस्टर"/>
    <s v="बिखराया"/>
    <s v="D)"/>
    <s v="C)"/>
    <s v="C)"/>
    <n v="4"/>
    <n v="30"/>
    <n v="40"/>
    <s v="C)"/>
    <s v="d)"/>
    <s v="50 paise"/>
    <s v="Only One"/>
    <s v="In the fields."/>
    <s v="Maharashtra"/>
    <s v="Koel"/>
    <s v="Onion"/>
    <s v="Onion"/>
    <s v="All of these"/>
    <s v="To keep them fresh and green"/>
    <s v="Barbet bird"/>
    <s v="Robin"/>
    <s v="Transfer  to new place"/>
  </r>
  <r>
    <d v="2023-11-02T12:48:51"/>
    <s v="prutishree4b1176kvbetul@kvsrobpl.online"/>
    <x v="15"/>
    <x v="526"/>
    <n v="2201"/>
    <x v="3"/>
    <n v="31"/>
    <n v="4"/>
    <x v="1"/>
    <s v="They are distant relatives"/>
    <s v="Surroundings"/>
    <s v="many languages"/>
    <s v="Red Indian boy"/>
    <s v="Passengers"/>
    <s v="surprised"/>
    <s v="hear"/>
    <s v="Scholar"/>
    <s v="beavers"/>
    <s v="e, e, n, r"/>
    <s v="चूहा"/>
    <s v="सिरा"/>
    <s v="सोहन लाल द्विवेदी"/>
    <s v="कपड़ा"/>
    <s v="मीठा"/>
    <s v="लाठियॉं"/>
    <s v="परेशान कर देना"/>
    <s v="थैली"/>
    <s v="रजिस्टर"/>
    <s v="बिखराया"/>
    <s v="D)"/>
    <s v="C)"/>
    <s v="C)"/>
    <n v="4"/>
    <n v="43"/>
    <n v="40"/>
    <s v="B)"/>
    <s v="c)"/>
    <s v="50 paise"/>
    <s v="Only One"/>
    <s v="In the fields."/>
    <s v="Maharashtra"/>
    <s v="Koel"/>
    <s v="Spinach"/>
    <s v="Onion"/>
    <s v="Water"/>
    <s v="To keep them fresh and green"/>
    <s v="Weaver bird"/>
    <s v="Koel"/>
    <s v="Transfer  to new place"/>
  </r>
  <r>
    <d v="2023-11-02T12:48:51"/>
    <s v="rishima4b1108kvbetul@kvsrobpl.online"/>
    <x v="29"/>
    <x v="527"/>
    <n v="2201"/>
    <x v="3"/>
    <n v="32"/>
    <n v="4"/>
    <x v="1"/>
    <s v="They are sister and brother"/>
    <s v="Cycles"/>
    <s v="three languages"/>
    <s v="Red Indian boy"/>
    <s v="Passengers"/>
    <s v="surprised"/>
    <s v="hear"/>
    <s v="Schoolar"/>
    <s v="beavers"/>
    <s v="e, e, n, r"/>
    <s v="बिल्ली"/>
    <s v="सिरा"/>
    <s v="सोहन लाल द्विवेदी"/>
    <s v="स्याही"/>
    <s v="मीठा"/>
    <s v="लाठियॉं"/>
    <s v="परेशान कर देना"/>
    <s v="थैली"/>
    <s v="रजिस्टर"/>
    <s v="बिखराया"/>
    <s v="D)"/>
    <s v="C)"/>
    <s v="C)"/>
    <n v="4"/>
    <n v="43"/>
    <n v="40"/>
    <s v="B)"/>
    <s v="c)"/>
    <s v="Rs. 50"/>
    <s v="Only One"/>
    <s v="In the fields."/>
    <s v="Maharashtra"/>
    <s v="Sparrow"/>
    <s v="Potato"/>
    <s v="Onion"/>
    <s v="Sunlight"/>
    <s v="To keep them fresh and green"/>
    <s v="Weaver bird"/>
    <s v="Koel"/>
    <s v="Transfer  to new place"/>
  </r>
  <r>
    <d v="2023-11-02T12:48:51"/>
    <s v="aarohi4-d015259.brgh@kvsrobpl.online"/>
    <x v="4"/>
    <x v="528"/>
    <n v="1091"/>
    <x v="4"/>
    <n v="31"/>
    <n v="4"/>
    <x v="2"/>
    <s v="They are neighbours."/>
    <s v="Surroundings"/>
    <s v="Two languages"/>
    <s v="Red Indian boy"/>
    <s v="Passengers"/>
    <s v="surprises"/>
    <s v="here"/>
    <s v="Sochlar"/>
    <s v="beevers"/>
    <s v="r, n, e, e"/>
    <s v="बिल्ली"/>
    <s v="सिरा"/>
    <s v="सोहन लाल द्विवेदी"/>
    <s v="चीनी"/>
    <s v="मीठा"/>
    <s v="लाठियॉं"/>
    <s v="परेशान कर देना"/>
    <s v="रुमाल"/>
    <s v="रजीस्टर"/>
    <s v="बीखराया"/>
    <s v="D)"/>
    <s v="C)"/>
    <s v="C)"/>
    <n v="4"/>
    <n v="43"/>
    <n v="160"/>
    <s v="C)"/>
    <s v="b)"/>
    <s v="50 paise"/>
    <s v="four"/>
    <s v="on the rocks"/>
    <s v="Maharashtra"/>
    <s v="Dove"/>
    <s v="Garlic"/>
    <s v="Onion"/>
    <s v="All of these"/>
    <s v="To keep them fresh and green"/>
    <s v="Sun-bird"/>
    <s v="Sunbird"/>
    <s v="Promotion of their parents"/>
  </r>
  <r>
    <d v="2023-11-02T12:49:02"/>
    <s v="rudransh4a193999kvhoshangabad@kvsrobpl.online"/>
    <x v="23"/>
    <x v="171"/>
    <n v="1109"/>
    <x v="13"/>
    <n v="29"/>
    <n v="4"/>
    <x v="0"/>
    <s v="They are sister and brother"/>
    <s v="Flowers"/>
    <s v="many languages"/>
    <s v="Australian boy"/>
    <s v="Clients"/>
    <s v="surprises"/>
    <s v="haer"/>
    <s v="Sochlar"/>
    <s v="beavers"/>
    <s v="r, e, n, e"/>
    <s v="चूहा"/>
    <s v="सिरा"/>
    <s v="सुमित्रानंदन पंत"/>
    <s v="अनाज"/>
    <s v="खटाई"/>
    <s v="लाठियों"/>
    <s v="सूंघना"/>
    <s v="थैली"/>
    <s v="रजिसटर"/>
    <s v="बीखराया"/>
    <s v="C)"/>
    <s v="D)"/>
    <s v="D)"/>
    <n v="3"/>
    <n v="50"/>
    <n v="40"/>
    <s v="D)"/>
    <s v="d)"/>
    <s v="100 paise"/>
    <s v="Only three"/>
    <s v="in the sand"/>
    <s v="Andhra-Pradesh"/>
    <s v="Koel"/>
    <s v="Onion"/>
    <s v="Onion"/>
    <s v="Water"/>
    <s v="To keep them dirty"/>
    <s v="Barbet bird"/>
    <s v="Barbet"/>
    <s v="Promotion of their parents"/>
  </r>
  <r>
    <d v="2023-11-02T12:49:06"/>
    <s v="naivedhya4-d014672.brgh@kvsrobpl.online"/>
    <x v="9"/>
    <x v="529"/>
    <n v="1091"/>
    <x v="4"/>
    <n v="15"/>
    <n v="4"/>
    <x v="2"/>
    <s v="They are sister and brother"/>
    <s v="Surroundings"/>
    <s v="many languages"/>
    <s v="Red Indian boy"/>
    <s v="Passengers"/>
    <s v="surprises"/>
    <s v="here"/>
    <s v="Scholar"/>
    <s v="beavers"/>
    <s v="r, e, n, e"/>
    <s v="बिल्ली"/>
    <s v="सिरा"/>
    <s v="सोहन लाल द्विवेदी"/>
    <s v="कपड़ा"/>
    <s v="मीठा"/>
    <s v="लाठियॉं"/>
    <s v="परेशान कर देना"/>
    <s v="थैली"/>
    <s v="रजीस्टर"/>
    <s v="बीखराया"/>
    <s v="D)"/>
    <s v="C)"/>
    <s v="C)"/>
    <n v="2"/>
    <n v="43"/>
    <n v="20"/>
    <s v="C)"/>
    <s v="b)"/>
    <s v="50 paise"/>
    <s v="Only One"/>
    <s v="In the fields."/>
    <s v="Maharashtra"/>
    <s v="Koel"/>
    <s v="Spinach"/>
    <s v="Onion"/>
    <s v="All of these"/>
    <s v="To keep them fresh and green"/>
    <s v="Tailor bird"/>
    <s v="Barbet"/>
    <s v="Transfer  to new place"/>
  </r>
  <r>
    <d v="2023-11-02T12:49:09"/>
    <s v="ramanjeet4-d014636.brgh@kvsrobpl.online"/>
    <x v="20"/>
    <x v="530"/>
    <n v="1091"/>
    <x v="4"/>
    <n v="4418"/>
    <n v="4"/>
    <x v="2"/>
    <s v="They are neighbours."/>
    <s v="Flowers"/>
    <s v="Two languages"/>
    <s v="Red Indian boy"/>
    <s v="Clients"/>
    <s v="surprises"/>
    <s v="haer"/>
    <s v="Schoalar"/>
    <s v="beevers"/>
    <s v="r, n, e, e"/>
    <s v="बिल्ली"/>
    <s v="सिरा"/>
    <s v="सुमित्रानंदन पंत"/>
    <s v="अनाज"/>
    <s v="खटाई"/>
    <s v="लाठियॉं"/>
    <s v="परेशान कर देना"/>
    <s v="थैली"/>
    <s v="रजिसटर"/>
    <s v="बीखराया"/>
    <s v="D)"/>
    <s v="A)"/>
    <s v="C)"/>
    <n v="4"/>
    <n v="172"/>
    <n v="10"/>
    <s v="B)"/>
    <s v="b)"/>
    <s v="Rs.100"/>
    <s v="Only One"/>
    <s v="In the fields."/>
    <s v="Andhra-Pradesh"/>
    <s v="Koel"/>
    <s v="Potato"/>
    <s v="Onion"/>
    <s v="Sunlight"/>
    <s v="To keep them wet"/>
    <s v="Sun-bird"/>
    <s v="Robin"/>
    <s v="Transfer  to new place"/>
  </r>
  <r>
    <d v="2023-11-02T12:49:10"/>
    <s v="vivaan4-d014559.brgh@kvsrobpl.online"/>
    <x v="9"/>
    <x v="531"/>
    <n v="1091"/>
    <x v="4"/>
    <n v="30"/>
    <n v="4"/>
    <x v="2"/>
    <s v="They are sister and brother"/>
    <s v="Surroundings"/>
    <s v="many languages"/>
    <s v="Red Indian boy"/>
    <s v="Passengers"/>
    <s v="surprises"/>
    <s v="here"/>
    <s v="Scholar"/>
    <s v="beavers"/>
    <s v="r, e, n, e"/>
    <s v="बिल्ली"/>
    <s v="सिरा"/>
    <s v="सोहन लाल द्विवेदी"/>
    <s v="कपड़ा"/>
    <s v="मीठा"/>
    <s v="लाठियॉं"/>
    <s v="परेशान कर देना"/>
    <s v="थैली"/>
    <s v="रजीस्टर"/>
    <s v="बीखराया"/>
    <s v="D)"/>
    <s v="C)"/>
    <s v="C)"/>
    <n v="2"/>
    <n v="43"/>
    <n v="20"/>
    <s v="C)"/>
    <s v="b)"/>
    <s v="50 paise"/>
    <s v="Only One"/>
    <s v="In the fields."/>
    <s v="Maharashtra"/>
    <s v="Koel"/>
    <s v="Spinach"/>
    <s v="Onion"/>
    <s v="All of these"/>
    <s v="To keep them fresh and green"/>
    <s v="Tailor bird"/>
    <s v="Barbet"/>
    <s v="Transfer  to new place"/>
  </r>
  <r>
    <d v="2023-11-02T12:49:23"/>
    <s v="ishan4b1117kvbetul@kvsrobpl.online"/>
    <x v="22"/>
    <x v="532"/>
    <n v="2201"/>
    <x v="3"/>
    <n v="16"/>
    <n v="4"/>
    <x v="1"/>
    <s v="They are sister and brother"/>
    <s v="Cycles"/>
    <s v="many languages"/>
    <s v="Red Indian boy"/>
    <s v="Children"/>
    <s v="surpriced"/>
    <s v="here"/>
    <s v="Sochlar"/>
    <s v="beevers"/>
    <s v="e, e, n, r"/>
    <s v="बिल्ली"/>
    <s v="रिया"/>
    <s v="सुमित्रानंदन पंत"/>
    <s v="कपड़ा"/>
    <s v="मीठा"/>
    <s v="लाठियॉं"/>
    <s v="सांस लेना"/>
    <s v="बनियान"/>
    <s v="रजिस्टर"/>
    <s v="बिखराया"/>
    <s v="D)"/>
    <s v="C)"/>
    <s v="C)"/>
    <n v="4"/>
    <n v="43"/>
    <n v="40"/>
    <s v="D)"/>
    <s v="d)"/>
    <s v="Rs.100"/>
    <s v="four"/>
    <s v="In the fields."/>
    <s v="Gujarat"/>
    <s v="Sparrow"/>
    <s v="Potato"/>
    <s v="Onion"/>
    <s v="Sunlight"/>
    <s v="To keep them wet"/>
    <s v="Barbet bird"/>
    <s v="Robin"/>
    <s v="Transfer  to new place"/>
  </r>
  <r>
    <d v="2023-11-02T12:49:39"/>
    <s v="manvik4-d014635.brgh@kvsrobpl.online"/>
    <x v="11"/>
    <x v="533"/>
    <n v="1091"/>
    <x v="4"/>
    <n v="12"/>
    <n v="4"/>
    <x v="2"/>
    <s v="They are distant relatives"/>
    <s v="Flowers"/>
    <s v="only one language"/>
    <s v="Red Indian boy"/>
    <s v="Children"/>
    <s v="surpriset"/>
    <s v="here"/>
    <s v="Scholar"/>
    <s v="beavers"/>
    <s v="r, n, e, e"/>
    <s v="बिल्ली"/>
    <s v="सिरा"/>
    <s v="महादेवी वर्मा"/>
    <s v="कपड़ा"/>
    <s v="मीठा"/>
    <s v="लाठियॉं"/>
    <s v="सूंघना"/>
    <s v="थैली"/>
    <s v="रजिस्टर"/>
    <s v="बेखराया"/>
    <s v="D)"/>
    <s v="C)"/>
    <s v="C)"/>
    <n v="4"/>
    <n v="43"/>
    <n v="20"/>
    <s v="B)"/>
    <s v="c)"/>
    <s v="50 paise"/>
    <s v="Only three"/>
    <s v="none of these"/>
    <s v="Maharashtra"/>
    <s v="Koel"/>
    <s v="Spinach"/>
    <s v="Onion"/>
    <s v="All of these"/>
    <s v="To keep them wet"/>
    <s v="Tailor bird"/>
    <s v="Koel"/>
    <s v="Transfer  to new place"/>
  </r>
  <r>
    <d v="2023-11-02T12:49:50"/>
    <s v="aradhya4-a014766.brgh@kvsrobpl.online"/>
    <x v="24"/>
    <x v="534"/>
    <n v="1091"/>
    <x v="4"/>
    <n v="4124"/>
    <n v="4"/>
    <x v="0"/>
    <s v="They are sister and brother"/>
    <s v="Surroundings"/>
    <s v="three languages"/>
    <s v="Black Indian boy"/>
    <s v="Passengers"/>
    <s v="surprises"/>
    <s v="hear"/>
    <s v="Scholar"/>
    <s v="beavers"/>
    <s v="r, n, e, e"/>
    <s v="बिल्ली"/>
    <s v="सिरा"/>
    <s v="सोहन लाल द्विवेदी"/>
    <s v="अनाज"/>
    <s v="मीठा"/>
    <s v="लाठियॉं"/>
    <s v="परेशान कर देना"/>
    <s v="थैली"/>
    <s v="रजिस्टर"/>
    <s v="बेखराया"/>
    <s v="D)"/>
    <s v="C)"/>
    <s v="C)"/>
    <n v="4"/>
    <n v="43"/>
    <n v="40"/>
    <s v="C)"/>
    <s v="d)"/>
    <s v="50 paise"/>
    <s v="Only One"/>
    <s v="In the fields."/>
    <s v="Maharashtra"/>
    <s v="Koel"/>
    <s v="Potato"/>
    <s v="Onion"/>
    <s v="All of these"/>
    <s v="To keep them fresh and green"/>
    <s v="Tailor bird"/>
    <s v="Koel"/>
    <s v="Transfer  to new place"/>
  </r>
  <r>
    <d v="2023-11-02T12:50:01"/>
    <s v="nitya4-d014555.brgh@kvsrobpl.online"/>
    <x v="5"/>
    <x v="535"/>
    <n v="1091"/>
    <x v="4"/>
    <n v="4418"/>
    <n v="4"/>
    <x v="2"/>
    <s v="They are sister and brother"/>
    <s v="Surroundings"/>
    <s v="many languages"/>
    <s v="Red Indian boy"/>
    <s v="Clients"/>
    <s v="surprised"/>
    <s v="hear"/>
    <s v="Schoalar"/>
    <s v="beavers"/>
    <s v="r, n, e, e"/>
    <s v="बिल्ली"/>
    <s v="सिरा"/>
    <s v="महादेवी वर्मा"/>
    <s v="कपड़ा"/>
    <s v="मीठा"/>
    <s v="लाठियॉं"/>
    <s v="परेशान कर देना"/>
    <s v="थैली"/>
    <s v="रजिस्टर"/>
    <s v="बिखराया"/>
    <s v="D)"/>
    <s v="C)"/>
    <s v="A)"/>
    <n v="0"/>
    <n v="50"/>
    <n v="20"/>
    <s v="D)"/>
    <s v="d)"/>
    <s v="100 paise"/>
    <s v="four"/>
    <s v="In the fields."/>
    <s v="Andhra-Pradesh"/>
    <s v="Koel"/>
    <s v="Onion"/>
    <s v="Onion"/>
    <s v="All of these"/>
    <s v="To keep them fresh and green"/>
    <s v="Barbet bird"/>
    <s v="Koel"/>
    <s v="Transfer  to new place"/>
  </r>
  <r>
    <d v="2023-11-02T12:50:05"/>
    <s v="shanvi4-d014634.brgh@kvsrobpl.online"/>
    <x v="5"/>
    <x v="536"/>
    <n v="1091"/>
    <x v="4"/>
    <n v="25"/>
    <n v="4"/>
    <x v="2"/>
    <s v="They are sister and brother"/>
    <s v="Surroundings"/>
    <s v="many languages"/>
    <s v="Red Indian boy"/>
    <s v="Clients"/>
    <s v="surprised"/>
    <s v="hear"/>
    <s v="Schoalar"/>
    <s v="beavers"/>
    <s v="r, n, e, e"/>
    <s v="बिल्ली"/>
    <s v="सिरा"/>
    <s v="महादेवी वर्मा"/>
    <s v="कपड़ा"/>
    <s v="मीठा"/>
    <s v="लाठियॉं"/>
    <s v="परेशान कर देना"/>
    <s v="थैली"/>
    <s v="रजिस्टर"/>
    <s v="बिखराया"/>
    <s v="D)"/>
    <s v="C)"/>
    <s v="A)"/>
    <n v="0"/>
    <n v="50"/>
    <n v="20"/>
    <s v="D)"/>
    <s v="d)"/>
    <s v="100 paise"/>
    <s v="four"/>
    <s v="In the fields."/>
    <s v="Andhra-Pradesh"/>
    <s v="Koel"/>
    <s v="Onion"/>
    <s v="Onion"/>
    <s v="All of these"/>
    <s v="To keep them fresh and green"/>
    <s v="Barbet bird"/>
    <s v="Koel"/>
    <s v="Transfer  to new place"/>
  </r>
  <r>
    <d v="2023-11-02T12:50:18"/>
    <s v="garima4-d015290.brgh@kvsrobpl.online"/>
    <x v="13"/>
    <x v="537"/>
    <n v="1091"/>
    <x v="7"/>
    <n v="4427"/>
    <n v="4"/>
    <x v="2"/>
    <s v="They are sister and brother"/>
    <s v="Surroundings"/>
    <s v="only one language"/>
    <s v="Red Indian boy"/>
    <s v="Children"/>
    <s v="surpriset"/>
    <s v="hear"/>
    <s v="Scholar"/>
    <s v="beavers"/>
    <s v="e, e, n, r"/>
    <s v="बिल्ली"/>
    <s v="सिरा"/>
    <s v="सोहन लाल द्विवेदी"/>
    <s v="कपड़ा"/>
    <s v="मीठा"/>
    <s v="लाठियॉं"/>
    <s v="परेशान कर देना"/>
    <s v="थैली"/>
    <s v="रजिस्टर"/>
    <s v="बिखराया"/>
    <s v="D)"/>
    <s v="C)"/>
    <s v="A)"/>
    <n v="4"/>
    <n v="172"/>
    <n v="160"/>
    <s v="B)"/>
    <s v="d)"/>
    <s v="100 paise"/>
    <s v="Only One"/>
    <s v="In the fields."/>
    <s v="Maharashtra"/>
    <s v="Koel"/>
    <s v="Spinach"/>
    <s v="Onion"/>
    <s v="All of these"/>
    <s v="To keep them fresh and green"/>
    <s v="Weaver bird"/>
    <s v="Robin"/>
    <s v="Transfer  to new place"/>
  </r>
  <r>
    <d v="2023-11-02T12:50:20"/>
    <s v="vidhan4-d014556.brgh@kvsrobpl.online"/>
    <x v="26"/>
    <x v="538"/>
    <n v="1091"/>
    <x v="4"/>
    <n v="29"/>
    <n v="4"/>
    <x v="2"/>
    <s v="They are neighbours."/>
    <s v="Cycles"/>
    <s v="Two languages"/>
    <s v="Black Indian boy"/>
    <s v="Clients"/>
    <s v="surpriced"/>
    <s v="haer"/>
    <s v="Schoolar"/>
    <s v="beavers"/>
    <s v="e, e, n, r"/>
    <s v="सांप"/>
    <s v="दिया"/>
    <s v="हरिवंश राय बच्चन"/>
    <s v="कपड़ा"/>
    <s v="मीठा"/>
    <s v="लाठियें"/>
    <s v="परेशान कर देना"/>
    <s v="थैली"/>
    <s v="रजीस्टर"/>
    <s v="बखराया"/>
    <s v="B)"/>
    <s v="B)"/>
    <s v="A)"/>
    <n v="4"/>
    <n v="43"/>
    <n v="160"/>
    <s v="D)"/>
    <s v="a)"/>
    <s v="Rs. 50"/>
    <s v="Only One"/>
    <s v="In the fields."/>
    <s v="Gujarat"/>
    <s v="Sparrow"/>
    <s v="Onion"/>
    <s v="Onion"/>
    <s v="Sunlight"/>
    <s v="To keep them wet"/>
    <s v="Barbet bird"/>
    <s v="Koel"/>
    <s v="Transfer  to new place"/>
  </r>
  <r>
    <d v="2023-11-02T12:50:20"/>
    <s v="renuka4-d014633.brgh@kvsrobpl.online"/>
    <x v="12"/>
    <x v="539"/>
    <n v="1091"/>
    <x v="4"/>
    <n v="19"/>
    <n v="4"/>
    <x v="2"/>
    <s v="They are distant relatives"/>
    <s v="Cycles"/>
    <s v="only one language"/>
    <s v="Red Indian boy"/>
    <s v="Children"/>
    <s v="surpriset"/>
    <s v="hear"/>
    <s v="Scholar"/>
    <s v="beavers"/>
    <s v="e, e, n, r"/>
    <s v="बिल्ली"/>
    <s v="सिरा"/>
    <s v="सोहन लाल द्विवेदी"/>
    <s v="कपड़ा"/>
    <s v="मीठा"/>
    <s v="लाठियॉं"/>
    <s v="परेशान कर देना"/>
    <s v="थैली"/>
    <s v="रजिस्टर"/>
    <s v="बिखराया"/>
    <s v="D)"/>
    <s v="C)"/>
    <s v="A)"/>
    <n v="4"/>
    <n v="172"/>
    <n v="160"/>
    <s v="B)"/>
    <s v="d)"/>
    <s v="Rs.100"/>
    <s v="Only One"/>
    <s v="In the fields."/>
    <s v="Maharashtra"/>
    <s v="Koel"/>
    <s v="Spinach"/>
    <s v="Onion"/>
    <s v="All of these"/>
    <s v="To keep them fresh and green"/>
    <s v="Weaver bird"/>
    <s v="Robin"/>
    <s v="Transfer  to new place"/>
  </r>
  <r>
    <d v="2023-11-02T12:50:24"/>
    <s v="samrudh4-d014519.brgh@kvsrobpl.online"/>
    <x v="20"/>
    <x v="540"/>
    <n v="1091"/>
    <x v="4"/>
    <n v="21"/>
    <n v="4"/>
    <x v="2"/>
    <s v="They are distant relatives"/>
    <s v="Cycles"/>
    <s v="three languages"/>
    <s v="Red Indian boy"/>
    <s v="Clients"/>
    <s v="surprises"/>
    <s v="here"/>
    <s v="Schoolar"/>
    <s v="baevers"/>
    <s v="e, e, n, r"/>
    <s v="चूहा"/>
    <s v="सिरा"/>
    <s v="हरिवंश राय बच्चन"/>
    <s v="अनाज"/>
    <s v="मीठा"/>
    <s v="लाठियॉं"/>
    <s v="परेशान कर देना"/>
    <s v="थैली"/>
    <s v="रजिइसटर"/>
    <s v="बेखराया"/>
    <s v="D)"/>
    <s v="C)"/>
    <s v="C)"/>
    <n v="2"/>
    <n v="43"/>
    <n v="40"/>
    <s v="D)"/>
    <s v="c)"/>
    <s v="Rs.100"/>
    <s v="Only One"/>
    <s v="In the fields."/>
    <s v="Maharashtra"/>
    <s v="Koel"/>
    <s v="Onion"/>
    <s v="Onion"/>
    <s v="Water"/>
    <s v="To keep them dry"/>
    <s v="Sun-bird"/>
    <s v="Robin"/>
    <s v="Promotion of their parents"/>
  </r>
  <r>
    <d v="2023-11-02T12:50:35"/>
    <s v="sanskriti4-d014665.brgh@kvsrobpl.online"/>
    <x v="4"/>
    <x v="541"/>
    <n v="1091"/>
    <x v="4"/>
    <n v="4424"/>
    <n v="4"/>
    <x v="2"/>
    <s v="They are neighbours."/>
    <s v="Flowers"/>
    <s v="many languages"/>
    <s v="Red Indian boy"/>
    <s v="Clients"/>
    <s v="surprises"/>
    <s v="hire"/>
    <s v="Schoalar"/>
    <s v="beavers"/>
    <s v="r, e, n, e"/>
    <s v="बिल्ली"/>
    <s v="सिरा"/>
    <s v="सोहन लाल द्विवेदी"/>
    <s v="कपड़ा"/>
    <s v="मीठा"/>
    <s v="लाठियॉं"/>
    <s v="परेशान कर देना"/>
    <s v="थैली"/>
    <s v="रजिइसटर"/>
    <s v="बिखराया"/>
    <s v="C)"/>
    <s v="A)"/>
    <s v="A)"/>
    <n v="0"/>
    <n v="30"/>
    <n v="40"/>
    <s v="C)"/>
    <s v="d)"/>
    <s v="100 paise"/>
    <s v="Only One"/>
    <s v="In the fields."/>
    <s v="Andhra-Pradesh"/>
    <s v="Koel"/>
    <s v="Onion"/>
    <s v="Onion"/>
    <s v="All of these"/>
    <s v="To keep them fresh and green"/>
    <s v="Weaver bird"/>
    <s v="Robin"/>
    <s v="Promotion of their parents"/>
  </r>
  <r>
    <d v="2023-11-02T12:50:41"/>
    <s v="tisha4-d014572.brgh@kvsrobpl.online"/>
    <x v="4"/>
    <x v="542"/>
    <n v="1091"/>
    <x v="4"/>
    <n v="4428"/>
    <n v="4"/>
    <x v="2"/>
    <s v="They are neighbours."/>
    <s v="Flowers"/>
    <s v="many languages"/>
    <s v="Red Indian boy"/>
    <s v="Clients"/>
    <s v="surprises"/>
    <s v="hire"/>
    <s v="Schoalar"/>
    <s v="beavers"/>
    <s v="r, e, n, e"/>
    <s v="बिल्ली"/>
    <s v="सिरा"/>
    <s v="सोहन लाल द्विवेदी"/>
    <s v="कपड़ा"/>
    <s v="मीठा"/>
    <s v="लाठियॉं"/>
    <s v="परेशान कर देना"/>
    <s v="थैली"/>
    <s v="रजिइसटर"/>
    <s v="बिखराया"/>
    <s v="C)"/>
    <s v="A)"/>
    <s v="A)"/>
    <n v="0"/>
    <n v="30"/>
    <n v="40"/>
    <s v="C)"/>
    <s v="d)"/>
    <s v="100 paise"/>
    <s v="Only One"/>
    <s v="In the fields."/>
    <s v="Andhra-Pradesh"/>
    <s v="Koel"/>
    <s v="Onion"/>
    <s v="Onion"/>
    <s v="All of these"/>
    <s v="To keep them fresh and green"/>
    <s v="Weaver bird"/>
    <s v="Robin"/>
    <s v="Promotion of their parents"/>
  </r>
  <r>
    <d v="2023-11-02T12:51:44"/>
    <s v="sanidhya4b1128kvbetul@kvsrobpl.online"/>
    <x v="27"/>
    <x v="543"/>
    <n v="2201"/>
    <x v="3"/>
    <n v="34"/>
    <n v="4"/>
    <x v="1"/>
    <s v="They are sister and brother"/>
    <s v="Surroundings"/>
    <s v="many languages"/>
    <s v="Red Indian boy"/>
    <s v="Children"/>
    <s v="surpriced"/>
    <s v="hear"/>
    <s v="Scholar"/>
    <s v="beavers"/>
    <s v="r, n, e, e"/>
    <s v="बिल्ली"/>
    <s v="सिरा"/>
    <s v="सोहन लाल द्विवेदी"/>
    <s v="कपड़ा"/>
    <s v="खटाई"/>
    <s v="लाठियॉं"/>
    <s v="परेशान कर देना"/>
    <s v="थैली"/>
    <s v="रजीस्टर"/>
    <s v="बिखराया"/>
    <s v="D)"/>
    <s v="C)"/>
    <s v="C)"/>
    <n v="2"/>
    <n v="43"/>
    <n v="20"/>
    <s v="B)"/>
    <s v="a)"/>
    <s v="Rs. 50"/>
    <s v="Only One"/>
    <s v="In the fields."/>
    <s v="Maharashtra"/>
    <s v="Koel"/>
    <s v="Potato"/>
    <s v="Onion"/>
    <s v="All of these"/>
    <s v="To keep them wet"/>
    <s v="Tailor bird"/>
    <s v="Barbet"/>
    <s v="Transfer  to new place"/>
  </r>
  <r>
    <d v="2023-11-02T12:51:54"/>
    <s v="lavanya4b1422kvbetul@kvsrobpl.online"/>
    <x v="29"/>
    <x v="438"/>
    <n v="2201"/>
    <x v="3"/>
    <n v="20"/>
    <n v="4"/>
    <x v="1"/>
    <s v="They are sister and brother"/>
    <s v="Surroundings"/>
    <s v="many languages"/>
    <s v="Red Indian boy"/>
    <s v="Children"/>
    <s v="surprises"/>
    <s v="hear"/>
    <s v="Scholar"/>
    <s v="beavers"/>
    <s v="r, e, n, e"/>
    <s v="बिल्ली"/>
    <s v="सिरा"/>
    <s v="सुमित्रानंदन पंत"/>
    <s v="अनाज"/>
    <s v="मीठा"/>
    <s v="लाठियॉं"/>
    <s v="परेशान कर देना"/>
    <s v="थैली"/>
    <s v="रजिसटर"/>
    <s v="बीखराया"/>
    <s v="A)"/>
    <s v="C)"/>
    <s v="C)"/>
    <n v="4"/>
    <n v="43"/>
    <n v="20"/>
    <s v="C)"/>
    <s v="b)"/>
    <s v="Rs.100"/>
    <s v="four"/>
    <s v="In the fields."/>
    <s v="Maharashtra"/>
    <s v="Koel"/>
    <s v="Potato"/>
    <s v="Onion"/>
    <s v="All of these"/>
    <s v="To keep them dirty"/>
    <s v="Tailor bird"/>
    <s v="Koel"/>
    <s v="Transfer  to new place"/>
  </r>
  <r>
    <d v="2023-11-02T12:52:21"/>
    <s v="aarin4b2862.seonimalwa@kvsrobpl.online"/>
    <x v="4"/>
    <x v="544"/>
    <n v="1355"/>
    <x v="20"/>
    <n v="2"/>
    <n v="4"/>
    <x v="1"/>
    <s v="They are sister and brother"/>
    <s v="Surroundings"/>
    <s v="Two languages"/>
    <s v="Red Indian boy"/>
    <s v="Clients"/>
    <s v="surpriset"/>
    <s v="hear"/>
    <s v="Sochlar"/>
    <s v="beevers"/>
    <s v="r, e, e, n"/>
    <s v="बिल्ली"/>
    <s v="सिरा"/>
    <s v="हरिवंश राय बच्चन"/>
    <s v="अनाज"/>
    <s v="मीठा"/>
    <s v="लाठियों"/>
    <s v="परेशान कर देना"/>
    <s v="टोकरी"/>
    <s v="रजीस्टर"/>
    <s v="बखराया"/>
    <s v="D)"/>
    <s v="C)"/>
    <s v="C)"/>
    <n v="4"/>
    <n v="43"/>
    <n v="160"/>
    <s v="C)"/>
    <s v="c)"/>
    <s v="100 paise"/>
    <s v="Only One"/>
    <s v="In the fields."/>
    <s v="Maharashtra"/>
    <s v="Koel"/>
    <s v="Potato"/>
    <s v="Onion"/>
    <s v="All of these"/>
    <s v="To keep them dirty"/>
    <s v="Barbet bird"/>
    <s v="Barbet"/>
    <s v="None of the above"/>
  </r>
  <r>
    <d v="2023-11-02T12:52:37"/>
    <s v="vanuj4-a015263.brgh@kvsrobpl.online"/>
    <x v="0"/>
    <x v="545"/>
    <n v="1091"/>
    <x v="4"/>
    <n v="37"/>
    <n v="4"/>
    <x v="0"/>
    <s v="They are sister and brother"/>
    <s v="Surroundings"/>
    <s v="many languages"/>
    <s v="Red Indian boy"/>
    <s v="Passengers"/>
    <s v="surprises"/>
    <s v="hear"/>
    <s v="Scholar"/>
    <s v="beavers"/>
    <s v="r, n, e, e"/>
    <s v="बिल्ली"/>
    <s v="सिरा"/>
    <s v="सोहन लाल द्विवेदी"/>
    <s v="कपड़ा"/>
    <s v="मीठा"/>
    <s v="लाठियॉं"/>
    <s v="परेशान कर देना"/>
    <s v="थैली"/>
    <s v="रजिस्टर"/>
    <s v="बखराया"/>
    <s v="D)"/>
    <s v="C)"/>
    <s v="C)"/>
    <n v="2"/>
    <n v="43"/>
    <n v="20"/>
    <s v="B)"/>
    <s v="d)"/>
    <s v="50 paise"/>
    <s v="Only One"/>
    <s v="In the fields."/>
    <s v="Kerala"/>
    <s v="Koel"/>
    <s v="Spinach"/>
    <s v="Onion"/>
    <s v="All of these"/>
    <s v="To keep them fresh and green"/>
    <s v="Tailor bird"/>
    <s v="Barbet"/>
    <s v="Transfer  to new place"/>
  </r>
  <r>
    <d v="2023-11-02T12:53:04"/>
    <s v="shivansh4a8512kvamla@kvsrobpl.online"/>
    <x v="5"/>
    <x v="546"/>
    <n v="2201"/>
    <x v="3"/>
    <n v="54"/>
    <n v="4"/>
    <x v="1"/>
    <s v="They are sister and brother"/>
    <s v="Cycles"/>
    <s v="three languages"/>
    <s v="Red Indian boy"/>
    <s v="Children"/>
    <s v="surprised"/>
    <s v="here"/>
    <s v="Scholar"/>
    <s v="beavers"/>
    <s v="r, e, n, e"/>
    <s v="बिल्ली"/>
    <s v="सिरा"/>
    <s v="सोहन लाल द्विवेदी"/>
    <s v="अनाज"/>
    <s v="खटाई"/>
    <s v="लाठियॉं"/>
    <s v="परेशान कर देना"/>
    <s v="थैली"/>
    <s v="रजीस्टर"/>
    <s v="बिखराया"/>
    <s v="D)"/>
    <s v="D)"/>
    <s v="C)"/>
    <n v="2"/>
    <n v="43"/>
    <n v="20"/>
    <s v="B)"/>
    <s v="a)"/>
    <s v="50 paise"/>
    <s v="Only One"/>
    <s v="In the fields."/>
    <s v="Maharashtra"/>
    <s v="Pigeon"/>
    <s v="Onion"/>
    <s v="Onion"/>
    <s v="Water"/>
    <s v="To keep them fresh and green"/>
    <s v="Tailor bird"/>
    <s v="Robin"/>
    <s v="Transfer  to new place"/>
  </r>
  <r>
    <d v="2023-11-02T12:53:17"/>
    <s v="samriddhi4-d014772.brgh@kvsrobpl.online"/>
    <x v="5"/>
    <x v="547"/>
    <n v="1091"/>
    <x v="4"/>
    <n v="4440"/>
    <n v="4"/>
    <x v="2"/>
    <s v="They are neighbours."/>
    <s v="Surroundings"/>
    <s v="Two languages"/>
    <s v="Red Indian boy"/>
    <s v="Passengers"/>
    <s v="surprises"/>
    <s v="hear"/>
    <s v="Sochlar"/>
    <s v="beavars"/>
    <s v="r, n, e, e"/>
    <s v="बिल्ली"/>
    <s v="सिरा"/>
    <s v="सोहन लाल द्विवेदी"/>
    <s v="चीनी"/>
    <s v="मीठा"/>
    <s v="लाठियॉं"/>
    <s v="परेशान कर देना"/>
    <s v="थैली"/>
    <s v="रजिस्टर"/>
    <s v="बिखराया"/>
    <s v="D)"/>
    <s v="C)"/>
    <s v="C)"/>
    <n v="4"/>
    <n v="43"/>
    <n v="160"/>
    <s v="C)"/>
    <s v="d)"/>
    <s v="50 paise"/>
    <s v="Only One"/>
    <s v="on the rocks"/>
    <s v="Maharashtra"/>
    <s v="Koel"/>
    <s v="Onion"/>
    <s v="Onion"/>
    <s v="All of these"/>
    <s v="To keep them dry"/>
    <s v="Barbet bird"/>
    <s v="Sunbird"/>
    <s v="Transfer  to new place"/>
  </r>
  <r>
    <d v="2023-11-02T12:53:49"/>
    <s v="gurseerat4-d014520.brgh@kvsrobpl.online"/>
    <x v="9"/>
    <x v="548"/>
    <n v="1091"/>
    <x v="4"/>
    <s v="07"/>
    <n v="4"/>
    <x v="2"/>
    <s v="They are neighbours."/>
    <s v="Surroundings"/>
    <s v="many languages"/>
    <s v="Red Indian boy"/>
    <s v="Passengers"/>
    <s v="surprised"/>
    <s v="hear"/>
    <s v="Scholar"/>
    <s v="beavers"/>
    <s v="r, n, e, e"/>
    <s v="बिल्ली"/>
    <s v="सिरा"/>
    <s v="महादेवी वर्मा"/>
    <s v="कपड़ा"/>
    <s v="खटाई"/>
    <s v="लाठियॉं"/>
    <s v="परेशान कर देना"/>
    <s v="थैली"/>
    <s v="रजीस्टर"/>
    <s v="बिखराया"/>
    <s v="D)"/>
    <s v="C)"/>
    <s v="C)"/>
    <n v="4"/>
    <n v="43"/>
    <n v="40"/>
    <s v="C)"/>
    <s v="d)"/>
    <s v="50 paise"/>
    <s v="Only One"/>
    <s v="In the fields."/>
    <s v="Maharashtra"/>
    <s v="Koel"/>
    <s v="Spinach"/>
    <s v="Onion"/>
    <s v="All of these"/>
    <s v="To keep them fresh and green"/>
    <s v="Barbet bird"/>
    <s v="Sunbird"/>
    <s v="Transfer  to new place"/>
  </r>
  <r>
    <d v="2023-11-02T12:54:17"/>
    <s v="toyas4b1193kvbetul@kvsrobpl.online"/>
    <x v="16"/>
    <x v="549"/>
    <n v="2201"/>
    <x v="3"/>
    <n v="38"/>
    <n v="4"/>
    <x v="1"/>
    <s v="They are sister and brother"/>
    <s v="Surroundings"/>
    <s v="many languages"/>
    <s v="Red Indian boy"/>
    <s v="Passengers"/>
    <s v="surprised"/>
    <s v="hear"/>
    <s v="Scholar"/>
    <s v="beavers"/>
    <s v="r, e, e, n"/>
    <s v="बिल्ली"/>
    <s v="सिरा"/>
    <s v="सोहन लाल द्विवेदी"/>
    <s v="कपड़ा"/>
    <s v="खटाई"/>
    <s v="लाठियॉं"/>
    <s v="परेशान कर देना"/>
    <s v="थैली"/>
    <s v="रजीस्टर"/>
    <s v="बीखराया"/>
    <s v="D)"/>
    <s v="C)"/>
    <s v="C)"/>
    <n v="2"/>
    <n v="43"/>
    <n v="20"/>
    <s v="C)"/>
    <s v="c)"/>
    <s v="50 paise"/>
    <s v="Only One"/>
    <s v="In the fields."/>
    <s v="Maharashtra"/>
    <s v="Koel"/>
    <s v="Garlic"/>
    <s v="Onion"/>
    <s v="All of these"/>
    <s v="To keep them fresh and green"/>
    <s v="Sun-bird"/>
    <s v="Barbet"/>
    <s v="Transfer  to new place"/>
  </r>
  <r>
    <d v="2023-11-02T12:56:02"/>
    <s v="namish4b2834.seonimalwa@kvsrobpl.online"/>
    <x v="27"/>
    <x v="550"/>
    <n v="1135"/>
    <x v="20"/>
    <n v="4224"/>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टोकरी"/>
    <s v="रजिस्टर"/>
    <s v="बिखराया"/>
    <s v="D)"/>
    <s v="C)"/>
    <s v="C)"/>
    <n v="2"/>
    <n v="43"/>
    <n v="40"/>
    <s v="B)"/>
    <s v="d)"/>
    <s v="Rs. 50"/>
    <s v="Only One"/>
    <s v="In the fields."/>
    <s v="Maharashtra"/>
    <s v="Koel"/>
    <s v="Onion"/>
    <s v="Onion"/>
    <s v="Water"/>
    <s v="To keep them fresh and green"/>
    <s v="Tailor bird"/>
    <s v="Sunbird"/>
    <s v="Promotion of their parents"/>
  </r>
  <r>
    <d v="2023-11-02T12:56:49"/>
    <s v="swayam4b2785.seonimalwa@kvsrobpl.online"/>
    <x v="15"/>
    <x v="551"/>
    <n v="1135"/>
    <x v="20"/>
    <n v="4237"/>
    <n v="4"/>
    <x v="1"/>
    <s v="They are sister and brother"/>
    <s v="Cycles"/>
    <s v="many languages"/>
    <s v="Red Indian boy"/>
    <s v="Passengers"/>
    <s v="surpriced"/>
    <s v="hear"/>
    <s v="Scholar"/>
    <s v="beavers"/>
    <s v="r, n, e, e"/>
    <s v="बिल्ली"/>
    <s v="सिरा"/>
    <s v="महादेवी वर्मा"/>
    <s v="कपड़ा"/>
    <s v="मीठा"/>
    <s v="लाठियॉं"/>
    <s v="परेशान कर देना"/>
    <s v="टोकरी"/>
    <s v="रजीस्टर"/>
    <s v="बिखराया"/>
    <s v="D)"/>
    <s v="C)"/>
    <s v="C)"/>
    <n v="4"/>
    <n v="43"/>
    <n v="40"/>
    <s v="C)"/>
    <s v="d)"/>
    <s v="50 paise"/>
    <s v="Only One"/>
    <s v="In the fields."/>
    <s v="Maharashtra"/>
    <s v="Sparrow"/>
    <s v="Potato"/>
    <s v="Onion"/>
    <s v="All of these"/>
    <s v="To keep them fresh and green"/>
    <s v="Tailor bird"/>
    <s v="Barbet"/>
    <s v="None of the above"/>
  </r>
  <r>
    <d v="2023-11-02T12:57:08"/>
    <s v="kavya4b2827.seonimalwa@kvsrobpl.online"/>
    <x v="11"/>
    <x v="552"/>
    <n v="1135"/>
    <x v="20"/>
    <n v="4221"/>
    <n v="4"/>
    <x v="1"/>
    <s v="They are sister and brother"/>
    <s v="Surroundings"/>
    <s v="many languages"/>
    <s v="Red Indian boy"/>
    <s v="Passengers"/>
    <s v="surprises"/>
    <s v="hear"/>
    <s v="Schoalar"/>
    <s v="baevers"/>
    <s v="r, e, n, e"/>
    <s v="बिल्ली"/>
    <s v="दिया"/>
    <s v="सुमित्रानंदन पंत"/>
    <s v="कपड़ा"/>
    <s v="मीठा"/>
    <s v="लाठियॉं"/>
    <s v="परेशान कर देना"/>
    <s v="बनियान"/>
    <s v="रजिस्टर"/>
    <s v="बखराया"/>
    <s v="D)"/>
    <s v="D)"/>
    <s v="C)"/>
    <n v="3"/>
    <n v="43"/>
    <n v="10"/>
    <s v="C)"/>
    <s v="d)"/>
    <s v="Rs.100"/>
    <s v="Only two"/>
    <s v="In the fields."/>
    <s v="Gujarat"/>
    <s v="Koel"/>
    <s v="Potato"/>
    <s v="Onion"/>
    <s v="Water"/>
    <s v="To keep them fresh and green"/>
    <s v="Tailor bird"/>
    <s v="Barbet"/>
    <s v="Transfer  to new place"/>
  </r>
  <r>
    <d v="2023-11-02T12:58:20"/>
    <s v="tanish4b2832.seonimalwa@kvsrobpl.online"/>
    <x v="24"/>
    <x v="553"/>
    <n v="1135"/>
    <x v="20"/>
    <n v="4238"/>
    <n v="4"/>
    <x v="1"/>
    <s v="They are sister and brother"/>
    <s v="Flowers"/>
    <s v="many languages"/>
    <s v="Red Indian boy"/>
    <s v="Passengers"/>
    <s v="surprised"/>
    <s v="hear"/>
    <s v="Scholar"/>
    <s v="beavars"/>
    <s v="r, n, e, e"/>
    <s v="बिल्ली"/>
    <s v="सिरा"/>
    <s v="महादेवी वर्मा"/>
    <s v="कपड़ा"/>
    <s v="खटाई"/>
    <s v="लाठियॉं"/>
    <s v="परेशान कर देना"/>
    <s v="टोकरी"/>
    <s v="रजिस्टर"/>
    <s v="बीखराया"/>
    <s v="D)"/>
    <s v="C)"/>
    <s v="C)"/>
    <n v="2"/>
    <n v="43"/>
    <n v="20"/>
    <s v="B)"/>
    <s v="d)"/>
    <s v="50 paise"/>
    <s v="Only One"/>
    <s v="In the fields."/>
    <s v="Maharashtra"/>
    <s v="Koel"/>
    <s v="Potato"/>
    <s v="Onion"/>
    <s v="All of these"/>
    <s v="To keep them wet"/>
    <s v="Tailor bird"/>
    <s v="Robin"/>
    <s v="Promotion of their parents"/>
  </r>
  <r>
    <d v="2023-11-02T12:59:09"/>
    <s v="parth4b1196kvbetul@kvsrobpl.online"/>
    <x v="21"/>
    <x v="554"/>
    <n v="2201"/>
    <x v="3"/>
    <n v="26"/>
    <n v="4"/>
    <x v="1"/>
    <s v="They are neighbours."/>
    <s v="Flowers"/>
    <s v="many languages"/>
    <s v="Black Indian boy"/>
    <s v="Children"/>
    <s v="surprises"/>
    <s v="hear"/>
    <s v="Schoolar"/>
    <s v="beevers"/>
    <s v="r, e, n, e"/>
    <s v="बिल्ली"/>
    <s v="सिरा"/>
    <s v="महादेवी वर्मा"/>
    <s v="कपड़ा"/>
    <s v="मीठा"/>
    <s v="लाठियॉं"/>
    <s v="परेशान कर देना"/>
    <s v="टोकरी"/>
    <s v="रजिस्टर"/>
    <s v="बेखराया"/>
    <s v="D)"/>
    <s v="D)"/>
    <s v="C)"/>
    <n v="2"/>
    <n v="43"/>
    <n v="20"/>
    <s v="A)"/>
    <s v="c)"/>
    <s v="Rs.100"/>
    <s v="four"/>
    <s v="In the fields."/>
    <s v="Gujarat"/>
    <s v="Dove"/>
    <s v="Garlic"/>
    <s v="Gourd"/>
    <s v="Air"/>
    <s v="To keep them dirty"/>
    <s v="Tailor bird"/>
    <s v="Barbet"/>
    <s v="Transfer  to new place"/>
  </r>
  <r>
    <d v="2023-11-02T12:59:18"/>
    <s v="tejaswa4b1106kvbetul@kvsrobpl.online"/>
    <x v="4"/>
    <x v="555"/>
    <n v="2201"/>
    <x v="3"/>
    <n v="37"/>
    <n v="4"/>
    <x v="1"/>
    <s v="They are sister and brother"/>
    <s v="Surroundings"/>
    <s v="many languages"/>
    <s v="Red Indian boy"/>
    <s v="Children"/>
    <s v="surprised"/>
    <s v="hear"/>
    <s v="Schoolar"/>
    <s v="beevers"/>
    <s v="e, e, n, r"/>
    <s v="सांप"/>
    <s v="रिया"/>
    <s v="हरिवंश राय बच्चन"/>
    <s v="चीनी"/>
    <s v="खटास"/>
    <s v="लाठियों"/>
    <s v="खुश कर देना"/>
    <s v="थैली"/>
    <s v="रजिइसटर"/>
    <s v="बिखराया"/>
    <s v="D)"/>
    <s v="C)"/>
    <s v="C)"/>
    <n v="4"/>
    <n v="43"/>
    <n v="40"/>
    <s v="C)"/>
    <s v="d)"/>
    <s v="50 paise"/>
    <s v="Only two"/>
    <s v="In the fields."/>
    <s v="Gujarat"/>
    <s v="Sparrow"/>
    <s v="Onion"/>
    <s v="Onion"/>
    <s v="Water"/>
    <s v="To keep them dirty"/>
    <s v="Tailor bird"/>
    <s v="Barbet"/>
    <s v="Promotion of their parents"/>
  </r>
  <r>
    <d v="2023-11-02T13:00:02"/>
    <s v="arpit4b2858.seonimalwa@kvsrobpl.online"/>
    <x v="8"/>
    <x v="556"/>
    <n v="1135"/>
    <x v="20"/>
    <n v="4207"/>
    <n v="4"/>
    <x v="1"/>
    <s v="They are neighbours."/>
    <s v="Cycles"/>
    <s v="many languages"/>
    <s v="Black Indian boy"/>
    <s v="Passengers"/>
    <s v="surpriset"/>
    <s v="hear"/>
    <s v="Sochlar"/>
    <s v="beavars"/>
    <s v="e, e, n, r"/>
    <s v="बिल्ली"/>
    <s v="दिया"/>
    <s v="सोहन लाल द्विवेदी"/>
    <s v="चीनी"/>
    <s v="मीठा"/>
    <s v="लाठियें"/>
    <s v="सूंघना"/>
    <s v="टोकरी"/>
    <s v="रजिसटर"/>
    <s v="बीखराया"/>
    <s v="A)"/>
    <s v="A)"/>
    <s v="C)"/>
    <n v="4"/>
    <n v="43"/>
    <n v="10"/>
    <s v="C)"/>
    <s v="a)"/>
    <s v="Rs.100"/>
    <s v="Only two"/>
    <s v="none of these"/>
    <s v="Maharashtra"/>
    <s v="Koel"/>
    <s v="Onion"/>
    <s v="Onion"/>
    <s v="Air"/>
    <s v="To keep them fresh and green"/>
    <s v="Weaver bird"/>
    <s v="Koel"/>
    <s v="Promotion of their parents"/>
  </r>
  <r>
    <d v="2023-11-02T13:01:07"/>
    <s v="harsh4b1187kvbetul@kvsrobpl.online"/>
    <x v="15"/>
    <x v="557"/>
    <n v="2201"/>
    <x v="3"/>
    <n v="15"/>
    <n v="4"/>
    <x v="1"/>
    <s v="They are distant relatives"/>
    <s v="Surroundings"/>
    <s v="many languages"/>
    <s v="Red Indian boy"/>
    <s v="Passengers"/>
    <s v="surprised"/>
    <s v="haer"/>
    <s v="Scholar"/>
    <s v="beavers"/>
    <s v="r, e, n, e"/>
    <s v="बिल्ली"/>
    <s v="सिरा"/>
    <s v="सोहन लाल द्विवेदी"/>
    <s v="कपड़ा"/>
    <s v="मीठा"/>
    <s v="लाठियॉं"/>
    <s v="परेशान कर देना"/>
    <s v="थैली"/>
    <s v="रजिस्टर"/>
    <s v="बीखराया"/>
    <s v="D)"/>
    <s v="C)"/>
    <s v="C)"/>
    <n v="2"/>
    <n v="30"/>
    <n v="20"/>
    <s v="C)"/>
    <s v="a)"/>
    <s v="50 paise"/>
    <s v="Only One"/>
    <s v="In the fields."/>
    <s v="Andhra-Pradesh"/>
    <s v="Koel"/>
    <s v="Onion"/>
    <s v="Onion"/>
    <s v="All of these"/>
    <s v="To keep them wet"/>
    <s v="Tailor bird"/>
    <s v="Sunbird"/>
    <s v="Transfer  to new place"/>
  </r>
  <r>
    <d v="2023-11-02T13:02:46"/>
    <s v="harshit4a193976kvhoshangabad@kvsrobpl.online"/>
    <x v="7"/>
    <x v="558"/>
    <n v="1109"/>
    <x v="13"/>
    <n v="4111"/>
    <n v="4"/>
    <x v="0"/>
    <s v="They are neighbours."/>
    <s v="Cycles"/>
    <s v="only one language"/>
    <s v="Red Indian boy"/>
    <s v="Passengers"/>
    <s v="surpriced"/>
    <s v="haer"/>
    <s v="Schoolar"/>
    <s v="beavers"/>
    <s v="r, e, n, e"/>
    <s v="बिल्ली"/>
    <s v="सिरा"/>
    <s v="सोहन लाल द्विवेदी"/>
    <s v="कपड़ा"/>
    <s v="खटाई"/>
    <s v="लाठियॉं"/>
    <s v="परेशान कर देना"/>
    <s v="थैली"/>
    <s v="रजिसटर"/>
    <s v="बीखराया"/>
    <s v="D)"/>
    <s v="C)"/>
    <s v="C)"/>
    <n v="2"/>
    <n v="43"/>
    <n v="40"/>
    <s v="C)"/>
    <s v="b)"/>
    <s v="50 paise"/>
    <s v="Only One"/>
    <s v="none of these"/>
    <s v="Gujarat"/>
    <s v="Koel"/>
    <s v="Garlic"/>
    <s v="Onion"/>
    <s v="All of these"/>
    <s v="To keep them dry"/>
    <s v="Barbet bird"/>
    <s v="Sunbird"/>
    <s v="None of the above"/>
  </r>
  <r>
    <d v="2023-11-02T13:03:16"/>
    <s v="priyal4b1119kvbetul@kvsrobpl.online"/>
    <x v="11"/>
    <x v="559"/>
    <n v="2201"/>
    <x v="3"/>
    <n v="30"/>
    <n v="4"/>
    <x v="1"/>
    <s v="They are sister and brother"/>
    <s v="Surroundings"/>
    <s v="many languages"/>
    <s v="Red Indian boy"/>
    <s v="Passengers"/>
    <s v="surprises"/>
    <s v="hear"/>
    <s v="Scholar"/>
    <s v="beavers"/>
    <s v="r, e, e, n"/>
    <s v="बिल्ली"/>
    <s v="सिरा"/>
    <s v="सोहन लाल द्विवेदी"/>
    <s v="कपड़ा"/>
    <s v="मीठा"/>
    <s v="लाठियॉं"/>
    <s v="परेशान कर देना"/>
    <s v="थैली"/>
    <s v="रजीस्टर"/>
    <s v="बीखराया"/>
    <s v="D)"/>
    <s v="C)"/>
    <s v="C)"/>
    <n v="4"/>
    <n v="43"/>
    <n v="40"/>
    <s v="C)"/>
    <s v="a)"/>
    <s v="Rs.100"/>
    <s v="Only two"/>
    <s v="In the fields."/>
    <s v="Maharashtra"/>
    <s v="Dove"/>
    <s v="Onion"/>
    <s v="Onion"/>
    <s v="Sunlight"/>
    <s v="To keep them dirty"/>
    <s v="Barbet bird"/>
    <s v="Robin"/>
    <s v="Promotion of their parents"/>
  </r>
  <r>
    <d v="2023-11-02T13:04:22"/>
    <s v="viraj4b2829.seonimalwa@kvsrobpl.online"/>
    <x v="4"/>
    <x v="560"/>
    <n v="1135"/>
    <x v="20"/>
    <n v="4240"/>
    <n v="4"/>
    <x v="1"/>
    <s v="They are neighbours."/>
    <s v="Cycles"/>
    <s v="many languages"/>
    <s v="Red Indian boy"/>
    <s v="Passengers"/>
    <s v="surprised"/>
    <s v="hear"/>
    <s v="Scholar"/>
    <s v="baevers"/>
    <s v="r, e, e, n"/>
    <s v="बिल्ली"/>
    <s v="सिरा"/>
    <s v="महादेवी वर्मा"/>
    <s v="कपड़ा"/>
    <s v="मीठा"/>
    <s v="लाठियॉं"/>
    <s v="परेशान कर देना"/>
    <s v="बनियान"/>
    <s v="रजिसटर"/>
    <s v="बीखराया"/>
    <s v="D)"/>
    <s v="C)"/>
    <s v="C)"/>
    <n v="4"/>
    <n v="43"/>
    <n v="40"/>
    <s v="C)"/>
    <s v="a)"/>
    <s v="Rs.100"/>
    <s v="four"/>
    <s v="In the fields."/>
    <s v="Kerala"/>
    <s v="Koel"/>
    <s v="Onion"/>
    <s v="Onion"/>
    <s v="Water"/>
    <s v="To keep them wet"/>
    <s v="Sun-bird"/>
    <s v="Sunbird"/>
    <s v="Promotion of their parents"/>
  </r>
  <r>
    <d v="2023-11-02T13:05:41"/>
    <s v="ayan4b1431kvbetul@kvsrobpl.online"/>
    <x v="26"/>
    <x v="164"/>
    <n v="2201"/>
    <x v="3"/>
    <s v="07"/>
    <n v="4"/>
    <x v="1"/>
    <s v="They are sister and brother"/>
    <s v="Cycles"/>
    <s v="many languages"/>
    <s v="Red Indian boy"/>
    <s v="Passengers"/>
    <s v="surprised"/>
    <s v="haer"/>
    <s v="Schoolar"/>
    <s v="beavars"/>
    <s v="r, e, e, n"/>
    <s v="सांप"/>
    <s v="सिरा"/>
    <s v="हरिवंश राय बच्चन"/>
    <s v="कपड़ा"/>
    <s v="नमक"/>
    <s v="लट्ठे"/>
    <s v="सूंघना"/>
    <s v="टोकरी"/>
    <s v="रजिस्टर"/>
    <s v="बखराया"/>
    <s v="A)"/>
    <s v="B)"/>
    <s v="A)"/>
    <n v="4"/>
    <n v="50"/>
    <n v="40"/>
    <s v="B)"/>
    <s v="b)"/>
    <s v="Rs.100"/>
    <s v="Only two"/>
    <s v="on the rocks"/>
    <s v="Kerala"/>
    <s v="Dove"/>
    <s v="Onion"/>
    <s v="Onion"/>
    <s v="Water"/>
    <s v="To keep them dry"/>
    <s v="Sun-bird"/>
    <s v="Sunbird"/>
    <s v="Some celebration in house"/>
  </r>
  <r>
    <d v="2023-11-02T13:08:31"/>
    <s v="bhavya4b1615kvbetul@kvsrobpl.online"/>
    <x v="25"/>
    <x v="354"/>
    <n v="2201"/>
    <x v="3"/>
    <n v="46"/>
    <n v="4"/>
    <x v="1"/>
    <s v="They are sister and brother"/>
    <s v="Cycles"/>
    <s v="many languages"/>
    <s v="Red Indian boy"/>
    <s v="Passengers"/>
    <s v="surprised"/>
    <s v="hear"/>
    <s v="Scholar"/>
    <s v="beavers"/>
    <s v="r, e, e, n"/>
    <s v="बिल्ली"/>
    <s v="सिरा"/>
    <s v="सोहन लाल द्विवेदी"/>
    <s v="कपड़ा"/>
    <s v="मीठा"/>
    <s v="लाठियॉं"/>
    <s v="परेशान कर देना"/>
    <s v="टोकरी"/>
    <s v="रजीस्टर"/>
    <s v="बीखराया"/>
    <s v="D)"/>
    <s v="C)"/>
    <s v="C)"/>
    <n v="4"/>
    <n v="43"/>
    <n v="40"/>
    <s v="C)"/>
    <s v="b)"/>
    <s v="50 paise"/>
    <s v="Only One"/>
    <s v="In the fields."/>
    <s v="Maharashtra"/>
    <s v="Sparrow"/>
    <s v="Potato"/>
    <s v="Onion"/>
    <s v="All of these"/>
    <s v="To keep them dry"/>
    <s v="Tailor bird"/>
    <s v="Barbet"/>
    <s v="Transfer  to new place"/>
  </r>
  <r>
    <d v="2023-11-02T13:09:04"/>
    <s v="jayash4b1104kvbetul@kvsrobpl.online"/>
    <x v="6"/>
    <x v="561"/>
    <n v="2201"/>
    <x v="3"/>
    <n v="17"/>
    <n v="4"/>
    <x v="1"/>
    <s v="They are sister and brother"/>
    <s v="Cycles"/>
    <s v="Two languages"/>
    <s v="Red Indian boy"/>
    <s v="Passengers"/>
    <s v="surpriced"/>
    <s v="hire"/>
    <s v="Schoolar"/>
    <s v="baevers"/>
    <s v="e, e, n, r"/>
    <s v="चूहा"/>
    <s v="सिरा"/>
    <s v="सोहन लाल द्विवेदी"/>
    <s v="अनाज"/>
    <s v="मीठा"/>
    <s v="लाठियों"/>
    <s v="सांस लेना"/>
    <s v="थैली"/>
    <s v="रजीस्टर"/>
    <s v="बीखराया"/>
    <s v="D)"/>
    <s v="C)"/>
    <s v="C)"/>
    <n v="4"/>
    <n v="30"/>
    <n v="160"/>
    <s v="B)"/>
    <s v="d)"/>
    <s v="100 paise"/>
    <s v="Only two"/>
    <s v="none of these"/>
    <s v="Kerala"/>
    <s v="Koel"/>
    <s v="Onion"/>
    <s v="Onion"/>
    <s v="Sunlight"/>
    <s v="To keep them dry"/>
    <s v="Sun-bird"/>
    <s v="Robin"/>
    <s v="Transfer  to new place"/>
  </r>
  <r>
    <d v="2023-11-02T13:10:26"/>
    <s v="bharti4b2788.seonimalwa@kvsrobpl.online"/>
    <x v="15"/>
    <x v="210"/>
    <n v="1135"/>
    <x v="20"/>
    <n v="4222"/>
    <n v="4"/>
    <x v="1"/>
    <s v="They are sister and brother"/>
    <s v="Surroundings"/>
    <s v="many languages"/>
    <s v="Red Indian boy"/>
    <s v="Passengers"/>
    <s v="surprised"/>
    <s v="hear"/>
    <s v="Sochlar"/>
    <s v="baevers"/>
    <s v="r, e, e, n"/>
    <s v="बिल्ली"/>
    <s v="सिरा"/>
    <s v="सोहन लाल द्विवेदी"/>
    <s v="कपड़ा"/>
    <s v="मीठा"/>
    <s v="लाठियॉं"/>
    <s v="परेशान कर देना"/>
    <s v="टोकरी"/>
    <s v="रजिस्टर"/>
    <s v="बिखराया"/>
    <s v="D)"/>
    <s v="C)"/>
    <s v="C)"/>
    <n v="4"/>
    <n v="43"/>
    <n v="40"/>
    <s v="C)"/>
    <s v="b)"/>
    <s v="Rs.100"/>
    <s v="Only One"/>
    <s v="In the fields."/>
    <s v="Maharashtra"/>
    <s v="Koel"/>
    <s v="Potato"/>
    <s v="Onion"/>
    <s v="Sunlight"/>
    <s v="To keep them fresh and green"/>
    <s v="Tailor bird"/>
    <s v="Barbet"/>
    <s v="Transfer  to new place"/>
  </r>
  <r>
    <d v="2023-11-02T13:11:10"/>
    <s v="harsh4b1687kvbetul@kvsrobpl.online"/>
    <x v="22"/>
    <x v="562"/>
    <n v="2201"/>
    <x v="3"/>
    <n v="27"/>
    <n v="4"/>
    <x v="1"/>
    <s v="They are neighbours."/>
    <s v="Flowers"/>
    <s v="Two languages"/>
    <s v="Red Indian boy"/>
    <s v="Passengers"/>
    <s v="surpriset"/>
    <s v="haer"/>
    <s v="Schoolar"/>
    <s v="beavars"/>
    <s v="r, e, e, n"/>
    <s v="बिल्ली"/>
    <s v="सिरा"/>
    <s v="महादेवी वर्मा"/>
    <s v="कपड़ा"/>
    <s v="मीठा"/>
    <s v="लाठियॉं"/>
    <s v="परेशान कर देना"/>
    <s v="थैली"/>
    <s v="रजिसटर"/>
    <s v="बखराया"/>
    <s v="A)"/>
    <s v="C)"/>
    <s v="C)"/>
    <n v="4"/>
    <n v="43"/>
    <n v="40"/>
    <s v="B)"/>
    <s v="b)"/>
    <s v="100 paise"/>
    <s v="Only One"/>
    <s v="in the sand"/>
    <s v="Gujarat"/>
    <s v="Koel"/>
    <s v="Onion"/>
    <s v="Onion"/>
    <s v="Water"/>
    <s v="To keep them wet"/>
    <s v="Weaver bird"/>
    <s v="Barbet"/>
    <s v="Transfer  to new place"/>
  </r>
  <r>
    <d v="2023-11-02T13:11:32"/>
    <s v="jagritipal5.991.bangrasia@kvsrobpl.online"/>
    <x v="2"/>
    <x v="563"/>
    <n v="2199"/>
    <x v="7"/>
    <n v="521"/>
    <n v="5"/>
    <x v="0"/>
    <s v="They are neighbours."/>
    <s v="Cycles"/>
    <s v="only one language"/>
    <s v="Red Indian boy"/>
    <s v="Patients"/>
    <s v="surprises"/>
    <s v="haer"/>
    <s v="Sochlar"/>
    <s v="baevers"/>
    <s v="r, e, n, e"/>
    <s v="चूहा"/>
    <s v="सिरा"/>
    <s v="सोहन लाल द्विवेदी"/>
    <s v="कपड़ा"/>
    <s v="खटास"/>
    <s v="लाठियॉं"/>
    <s v="परेशान कर देना"/>
    <s v="रुमाल"/>
    <s v="रजिस्टर"/>
    <s v="बिखराया"/>
    <s v="D)"/>
    <s v="C)"/>
    <s v="D)"/>
    <n v="4"/>
    <n v="43"/>
    <n v="20"/>
    <s v="C)"/>
    <s v="b)"/>
    <s v="50 paise"/>
    <s v="Only One"/>
    <s v="in the sand"/>
    <s v="Gujarat"/>
    <s v="Koel"/>
    <s v="Garlic"/>
    <s v="Onion"/>
    <s v="All of these"/>
    <s v="To keep them dry"/>
    <s v="Tailor bird"/>
    <s v="Robin"/>
    <s v="Transfer  to new place"/>
  </r>
  <r>
    <d v="2023-11-02T13:12:00"/>
    <s v="lakshy4b1107kvbetul@kvsrobpl.online"/>
    <x v="3"/>
    <x v="116"/>
    <s v="lakshya watke"/>
    <x v="3"/>
    <n v="19"/>
    <n v="4"/>
    <x v="1"/>
    <s v="They are distant relatives"/>
    <s v="Flowers"/>
    <s v="Two languages"/>
    <s v="Red Indian boy"/>
    <s v="Children"/>
    <s v="surprised"/>
    <s v="here"/>
    <s v="Schoolar"/>
    <s v="beavers"/>
    <s v="r, e, n, e"/>
    <s v="बिल्ली"/>
    <s v="सिरा"/>
    <s v="सोहन लाल द्विवेदी"/>
    <s v="कपड़ा"/>
    <s v="मीठा"/>
    <s v="लाठियॉं"/>
    <s v="खुश कर देना"/>
    <s v="थैली"/>
    <s v="रजीस्टर"/>
    <s v="बखराया"/>
    <s v="A)"/>
    <s v="C)"/>
    <s v="C)"/>
    <n v="0"/>
    <n v="50"/>
    <n v="160"/>
    <s v="A)"/>
    <s v="c)"/>
    <s v="100 paise"/>
    <s v="Only three"/>
    <s v="on the rocks"/>
    <s v="Kerala"/>
    <s v="Dove"/>
    <s v="Spinach"/>
    <s v="Onion"/>
    <s v="Air"/>
    <s v="To keep them dirty"/>
    <s v="Tailor bird"/>
    <s v="Robin"/>
    <s v="Promotion of their parents"/>
  </r>
  <r>
    <d v="2023-11-02T13:13:33"/>
    <s v="rudranshi4b2790.seonimalwa@kvsrobpl.online"/>
    <x v="25"/>
    <x v="564"/>
    <n v="1135"/>
    <x v="20"/>
    <n v="4230"/>
    <n v="4"/>
    <x v="1"/>
    <s v="They are neighbours."/>
    <s v="Surroundings"/>
    <s v="many languages"/>
    <s v="Red Indian boy"/>
    <s v="Passengers"/>
    <s v="surprised"/>
    <s v="hear"/>
    <s v="Scholar"/>
    <s v="baevers"/>
    <s v="r, e, e, n"/>
    <s v="बिल्ली"/>
    <s v="सिरा"/>
    <s v="महादेवी वर्मा"/>
    <s v="कपड़ा"/>
    <s v="मीठा"/>
    <s v="लाठियॉं"/>
    <s v="परेशान कर देना"/>
    <s v="बनियान"/>
    <s v="रजीस्टर"/>
    <s v="बीखराया"/>
    <s v="D)"/>
    <s v="C)"/>
    <s v="C)"/>
    <n v="4"/>
    <n v="43"/>
    <n v="40"/>
    <s v="C)"/>
    <s v="d)"/>
    <s v="50 paise"/>
    <s v="Only One"/>
    <s v="In the fields."/>
    <s v="Maharashtra"/>
    <s v="Koel"/>
    <s v="Garlic"/>
    <s v="Onion"/>
    <s v="All of these"/>
    <s v="To keep them fresh and green"/>
    <s v="Tailor bird"/>
    <s v="Sunbird"/>
    <s v="Transfer  to new place"/>
  </r>
  <r>
    <d v="2023-11-02T13:19:57"/>
    <s v="divya4-b014715.brgh@kvsrobpl.online"/>
    <x v="10"/>
    <x v="565"/>
    <n v="1091"/>
    <x v="4"/>
    <n v="4213"/>
    <n v="4"/>
    <x v="1"/>
    <s v="They are sister and brother"/>
    <s v="Flowers"/>
    <s v="Two languages"/>
    <s v="Red Indian boy"/>
    <s v="Patients"/>
    <s v="surpriced"/>
    <s v="haer"/>
    <s v="Sochlar"/>
    <s v="beavars"/>
    <s v="e, e, n, r"/>
    <s v="बिल्ली"/>
    <s v="सिया"/>
    <s v="सुमित्रानंदन पंत"/>
    <s v="कपड़ा"/>
    <s v="नमक"/>
    <s v="लाठियॉं"/>
    <s v="परेशान कर देना"/>
    <s v="थैली"/>
    <s v="रजिसटर"/>
    <s v="बिखराया"/>
    <s v="C)"/>
    <s v="B)"/>
    <s v="A)"/>
    <n v="4"/>
    <n v="30"/>
    <n v="160"/>
    <s v="A)"/>
    <s v="b)"/>
    <s v="Rs. 50"/>
    <s v="four"/>
    <s v="none of these"/>
    <s v="Gujarat"/>
    <s v="Koel"/>
    <s v="Onion"/>
    <s v="Onion"/>
    <s v="Water"/>
    <s v="To keep them wet"/>
    <s v="Tailor bird"/>
    <s v="Robin"/>
    <s v="Promotion of their parents"/>
  </r>
  <r>
    <d v="2023-11-02T13:24:13"/>
    <s v="aadish4-b014735.brgh@kvsrobpl.online"/>
    <x v="22"/>
    <x v="566"/>
    <n v="1091"/>
    <x v="4"/>
    <n v="24"/>
    <n v="4"/>
    <x v="1"/>
    <s v="They are neighbours."/>
    <s v="Surroundings"/>
    <s v="three languages"/>
    <s v="Black Indian boy"/>
    <s v="Clients"/>
    <s v="surpriced"/>
    <s v="hear"/>
    <s v="Schoolar"/>
    <s v="beavers"/>
    <s v="r, n, e, e"/>
    <s v="बिल्ली"/>
    <s v="सिरा"/>
    <s v="महादेवी वर्मा"/>
    <s v="चीनी"/>
    <s v="खटास"/>
    <s v="लाठियें"/>
    <s v="परेशान कर देना"/>
    <s v="बनियान"/>
    <s v="रजिइसटर"/>
    <s v="बिखराया"/>
    <s v="C)"/>
    <s v="C)"/>
    <s v="A)"/>
    <n v="3"/>
    <n v="50"/>
    <n v="160"/>
    <s v="D)"/>
    <s v="b)"/>
    <s v="50 paise"/>
    <s v="Only One"/>
    <s v="on the rocks"/>
    <s v="Maharashtra"/>
    <s v="Koel"/>
    <s v="Potato"/>
    <s v="Onion"/>
    <s v="Air"/>
    <s v="To keep them fresh and green"/>
    <s v="Barbet bird"/>
    <s v="Sunbird"/>
    <s v="Transfer  to new place"/>
  </r>
  <r>
    <d v="2023-11-02T13:24:14"/>
    <s v="ansh4a2859.seonimalwa@kvsrobpl.online"/>
    <x v="25"/>
    <x v="567"/>
    <n v="1135"/>
    <x v="20"/>
    <n v="4106"/>
    <n v="4"/>
    <x v="0"/>
    <s v="They are neighbours."/>
    <s v="Surroundings"/>
    <s v="many languages"/>
    <s v="Red Indian boy"/>
    <s v="Passengers"/>
    <s v="surprised"/>
    <s v="hear"/>
    <s v="Scholar"/>
    <s v="beevers"/>
    <s v="r, e, e, n"/>
    <s v="बिल्ली"/>
    <s v="सिरा"/>
    <s v="महादेवी वर्मा"/>
    <s v="कपड़ा"/>
    <s v="मीठा"/>
    <s v="लाठियॉं"/>
    <s v="परेशान कर देना"/>
    <s v="बनियान"/>
    <s v="रजिसटर"/>
    <s v="बीखराया"/>
    <s v="D)"/>
    <s v="C)"/>
    <s v="C)"/>
    <n v="4"/>
    <n v="43"/>
    <n v="40"/>
    <s v="C)"/>
    <s v="d)"/>
    <s v="50 paise"/>
    <s v="Only One"/>
    <s v="In the fields."/>
    <s v="Maharashtra"/>
    <s v="Koel"/>
    <s v="Garlic"/>
    <s v="Onion"/>
    <s v="All of these"/>
    <s v="To keep them fresh and green"/>
    <s v="Tailor bird"/>
    <s v="Sunbird"/>
    <s v="Transfer  to new place"/>
  </r>
  <r>
    <d v="2023-11-02T13:24:30"/>
    <s v="aarohi4a2855.seonimalwa@kvsrobpl.online"/>
    <x v="27"/>
    <x v="568"/>
    <n v="1135"/>
    <x v="20"/>
    <n v="4102"/>
    <n v="4"/>
    <x v="0"/>
    <s v="They are sister and brother"/>
    <s v="Surroundings"/>
    <s v="many languages"/>
    <s v="Red Indian boy"/>
    <s v="Passengers"/>
    <s v="surprised"/>
    <s v="hear"/>
    <s v="Scholar"/>
    <s v="beavers"/>
    <s v="r, n, e, e"/>
    <s v="बिल्ली"/>
    <s v="सिरा"/>
    <s v="महादेवी वर्मा"/>
    <s v="कपड़ा"/>
    <s v="मीठा"/>
    <s v="लाठियॉं"/>
    <s v="परेशान कर देना"/>
    <s v="टोकरी"/>
    <s v="रजिस्टर"/>
    <s v="बिखराया"/>
    <s v="D)"/>
    <s v="C)"/>
    <s v="C)"/>
    <n v="4"/>
    <n v="43"/>
    <n v="40"/>
    <s v="C)"/>
    <s v="d)"/>
    <s v="50 paise"/>
    <s v="Only One"/>
    <s v="In the fields."/>
    <s v="Maharashtra"/>
    <s v="Koel"/>
    <s v="Potato"/>
    <s v="Onion"/>
    <s v="Sunlight"/>
    <s v="To keep them fresh and green"/>
    <s v="Tailor bird"/>
    <s v="Sunbird"/>
    <s v="Transfer  to new place"/>
  </r>
  <r>
    <d v="2023-11-02T13:25:16"/>
    <s v="manav4-b3771.bina@kvsrobpl.online"/>
    <x v="8"/>
    <x v="569"/>
    <n v="1096"/>
    <x v="17"/>
    <n v="24"/>
    <n v="4"/>
    <x v="1"/>
    <s v="They are sister and brother"/>
    <s v="Flowers"/>
    <s v="only one language"/>
    <s v="Red Indian boy"/>
    <s v="Patients"/>
    <s v="surpriset"/>
    <s v="here"/>
    <s v="Schoolar"/>
    <s v="beavers"/>
    <s v="r, e, n, e"/>
    <s v="बिल्ली"/>
    <s v="दिया"/>
    <s v="सोहन लाल द्विवेदी"/>
    <s v="अनाज"/>
    <s v="नमक"/>
    <s v="लाठियों"/>
    <s v="खुश कर देना"/>
    <s v="थैली"/>
    <s v="रजिसटर"/>
    <s v="बखराया"/>
    <s v="A)"/>
    <s v="C)"/>
    <s v="C)"/>
    <n v="2"/>
    <n v="172"/>
    <n v="10"/>
    <s v="B)"/>
    <s v="c)"/>
    <s v="Rs.100"/>
    <s v="four"/>
    <s v="on the rocks"/>
    <s v="Andhra-Pradesh"/>
    <s v="Koel"/>
    <s v="Onion"/>
    <s v="Onion"/>
    <s v="Water"/>
    <s v="To keep them fresh and green"/>
    <s v="Weaver bird"/>
    <s v="Robin"/>
    <s v="None of the above"/>
  </r>
  <r>
    <d v="2023-11-02T13:26:55"/>
    <s v="ishant4a2810.seonimalwa@kvsrobpl.online"/>
    <x v="27"/>
    <x v="570"/>
    <n v="1135"/>
    <x v="20"/>
    <n v="4120"/>
    <n v="4"/>
    <x v="0"/>
    <s v="They are sister and brother"/>
    <s v="Flowers"/>
    <s v="many languages"/>
    <s v="Red Indian boy"/>
    <s v="Passengers"/>
    <s v="surpriced"/>
    <s v="hear"/>
    <s v="Schoolar"/>
    <s v="beavers"/>
    <s v="r, n, e, e"/>
    <s v="बिल्ली"/>
    <s v="सिया"/>
    <s v="सोहन लाल द्विवेदी"/>
    <s v="कपड़ा"/>
    <s v="खटास"/>
    <s v="लाठियॉं"/>
    <s v="परेशान कर देना"/>
    <s v="थैली"/>
    <s v="रजिस्टर"/>
    <s v="बिखराया"/>
    <s v="D)"/>
    <s v="C)"/>
    <s v="C)"/>
    <n v="2"/>
    <n v="43"/>
    <n v="20"/>
    <s v="C)"/>
    <s v="d)"/>
    <s v="50 paise"/>
    <s v="Only One"/>
    <s v="In the fields."/>
    <s v="Maharashtra"/>
    <s v="Koel"/>
    <s v="Onion"/>
    <s v="Onion"/>
    <s v="All of these"/>
    <s v="To keep them fresh and green"/>
    <s v="Tailor bird"/>
    <s v="Robin"/>
    <s v="Promotion of their parents"/>
  </r>
  <r>
    <d v="2023-11-02T13:29:00"/>
    <s v="aliza4-a15740.3gwl@kvsrobpl.online"/>
    <x v="18"/>
    <x v="571"/>
    <n v="1106"/>
    <x v="19"/>
    <n v="3"/>
    <n v="4"/>
    <x v="0"/>
    <s v="They are distant relatives"/>
    <s v="Flowers"/>
    <s v="many languages"/>
    <s v="Red Indian boy"/>
    <s v="Patients"/>
    <s v="surpriced"/>
    <s v="hear"/>
    <s v="Schoalar"/>
    <s v="beavars"/>
    <s v="r, n, e, e"/>
    <s v="चूहा"/>
    <s v="सिरा"/>
    <s v="सोहन लाल द्विवेदी"/>
    <s v="कपड़ा"/>
    <s v="खटास"/>
    <s v="लाठियॉं"/>
    <s v="परेशान कर देना"/>
    <s v="थैली"/>
    <s v="रजिस्टर"/>
    <s v="बिखराया"/>
    <s v="A)"/>
    <s v="A)"/>
    <s v="D)"/>
    <n v="2"/>
    <n v="43"/>
    <n v="160"/>
    <s v="C)"/>
    <s v="b)"/>
    <s v="100 paise"/>
    <s v="Only One"/>
    <s v="In the fields."/>
    <s v="Gujarat"/>
    <s v="Dove"/>
    <s v="Garlic"/>
    <s v="Onion"/>
    <s v="Sunlight"/>
    <s v="To keep them wet"/>
    <s v="Sun-bird"/>
    <s v="Robin"/>
    <s v="Promotion of their parents"/>
  </r>
  <r>
    <d v="2023-11-02T13:29:55"/>
    <s v="avni4a2782.seonimalwa@kvsrobpl.online"/>
    <x v="34"/>
    <x v="572"/>
    <n v="1135"/>
    <x v="20"/>
    <s v="09"/>
    <n v="4"/>
    <x v="0"/>
    <s v="They are sister and brother"/>
    <s v="Surroundings"/>
    <s v="many languages"/>
    <s v="Red Indian boy"/>
    <s v="Passengers"/>
    <s v="surprised"/>
    <s v="hear"/>
    <s v="Scholar"/>
    <s v="beavers"/>
    <s v="r, n, e, e"/>
    <s v="बिल्ली"/>
    <s v="सिरा"/>
    <s v="सोहन लाल द्विवेदी"/>
    <s v="कपड़ा"/>
    <s v="मीठा"/>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2T13:30:23"/>
    <s v="ibraheem4-b3818.bina@kvsrobpl.online"/>
    <x v="0"/>
    <x v="573"/>
    <n v="1096"/>
    <x v="17"/>
    <n v="18"/>
    <n v="4"/>
    <x v="1"/>
    <s v="They are distant relatives"/>
    <s v="Surroundings"/>
    <s v="many languages"/>
    <s v="Red Indian boy"/>
    <s v="Passengers"/>
    <s v="surprised"/>
    <s v="hear"/>
    <s v="Scholar"/>
    <s v="beavers"/>
    <s v="r, n, e, e"/>
    <s v="बिल्ली"/>
    <s v="सिरा"/>
    <s v="महादेवी वर्मा"/>
    <s v="कपड़ा"/>
    <s v="खटाई"/>
    <s v="लाठियॉं"/>
    <s v="परेशान कर देना"/>
    <s v="थैली"/>
    <s v="रजिस्टर"/>
    <s v="बिखराया"/>
    <s v="D)"/>
    <s v="C)"/>
    <s v="C)"/>
    <n v="4"/>
    <n v="43"/>
    <n v="40"/>
    <s v="C)"/>
    <s v="b)"/>
    <s v="50 paise"/>
    <s v="Only One"/>
    <s v="In the fields."/>
    <s v="Maharashtra"/>
    <s v="Koel"/>
    <s v="Spinach"/>
    <s v="Onion"/>
    <s v="All of these"/>
    <s v="To keep them fresh and green"/>
    <s v="Tailor bird"/>
    <s v="Barbet"/>
    <s v="Transfer  to new place"/>
  </r>
  <r>
    <d v="2023-11-02T13:31:20"/>
    <s v="shaurya4a2823.seonimalwa@kvsrobpl.online"/>
    <x v="33"/>
    <x v="574"/>
    <n v="1135"/>
    <x v="20"/>
    <n v="34"/>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2T13:31:47"/>
    <s v="ansh4a2808.seonimalwa@kvsrobpl.online"/>
    <x v="25"/>
    <x v="575"/>
    <n v="1135"/>
    <x v="20"/>
    <n v="7"/>
    <n v="4"/>
    <x v="0"/>
    <s v="They are distant relatives"/>
    <s v="Surroundings"/>
    <s v="many languages"/>
    <s v="Red Indian boy"/>
    <s v="Passengers"/>
    <s v="surprised"/>
    <s v="hear"/>
    <s v="Scholar"/>
    <s v="beevers"/>
    <s v="r, e, e, n"/>
    <s v="बिल्ली"/>
    <s v="सिरा"/>
    <s v="महादेवी वर्मा"/>
    <s v="कपड़ा"/>
    <s v="मीठा"/>
    <s v="लाठियॉं"/>
    <s v="परेशान कर देना"/>
    <s v="बनियान"/>
    <s v="रजिसटर"/>
    <s v="बीखराया"/>
    <s v="D)"/>
    <s v="C)"/>
    <s v="C)"/>
    <n v="4"/>
    <n v="43"/>
    <n v="40"/>
    <s v="C)"/>
    <s v="d)"/>
    <s v="50 paise"/>
    <s v="Only One"/>
    <s v="In the fields."/>
    <s v="Maharashtra"/>
    <s v="Koel"/>
    <s v="Garlic"/>
    <s v="Onion"/>
    <s v="All of these"/>
    <s v="To keep them fresh and green"/>
    <s v="Tailor bird"/>
    <s v="Sunbird"/>
    <s v="Transfer  to new place"/>
  </r>
  <r>
    <d v="2023-11-02T13:32:13"/>
    <s v="manasvi4a2795.seonimalwa@kvsrobpl.online"/>
    <x v="27"/>
    <x v="576"/>
    <n v="1135"/>
    <x v="20"/>
    <n v="23"/>
    <n v="4"/>
    <x v="0"/>
    <s v="They are sister and brother"/>
    <s v="Surroundings"/>
    <s v="many languages"/>
    <s v="Red Indian boy"/>
    <s v="Passengers"/>
    <s v="surprised"/>
    <s v="hear"/>
    <s v="Scholar"/>
    <s v="beavers"/>
    <s v="r, n, e, e"/>
    <s v="बिल्ली"/>
    <s v="सिरा"/>
    <s v="महादेवी वर्मा"/>
    <s v="कपड़ा"/>
    <s v="मीठा"/>
    <s v="लाठियॉं"/>
    <s v="परेशान कर देना"/>
    <s v="टोकरी"/>
    <s v="रजिस्टर"/>
    <s v="बिखराया"/>
    <s v="D)"/>
    <s v="C)"/>
    <s v="C)"/>
    <n v="4"/>
    <n v="43"/>
    <n v="40"/>
    <s v="C)"/>
    <s v="d)"/>
    <s v="50 paise"/>
    <s v="Only One"/>
    <s v="In the fields."/>
    <s v="Maharashtra"/>
    <s v="Koel"/>
    <s v="Potato"/>
    <s v="Onion"/>
    <s v="Sunlight"/>
    <s v="To keep them fresh and green"/>
    <s v="Tailor bird"/>
    <s v="Sunbird"/>
    <s v="Transfer  to new place"/>
  </r>
  <r>
    <d v="2023-11-02T13:32:24"/>
    <s v="rishi4-b015575.brgh@kvsrobpl.online"/>
    <x v="25"/>
    <x v="577"/>
    <n v="1091"/>
    <x v="4"/>
    <n v="38"/>
    <n v="4"/>
    <x v="1"/>
    <s v="They are distant relatives"/>
    <s v="Surroundings"/>
    <s v="only one language"/>
    <s v="Red Indian boy"/>
    <s v="Passengers"/>
    <s v="surprised"/>
    <s v="hear"/>
    <s v="Scholar"/>
    <s v="beavers"/>
    <s v="r, e, e, n"/>
    <s v="बिल्ली"/>
    <s v="सिरा"/>
    <s v="सोहन लाल द्विवेदी"/>
    <s v="कपड़ा"/>
    <s v="खटास"/>
    <s v="लाठियॉं"/>
    <s v="परेशान कर देना"/>
    <s v="थैली"/>
    <s v="रजिस्टर"/>
    <s v="बिखराया"/>
    <s v="D)"/>
    <s v="C)"/>
    <s v="D)"/>
    <n v="4"/>
    <n v="30"/>
    <n v="40"/>
    <s v="C)"/>
    <s v="c)"/>
    <s v="50 paise"/>
    <s v="Only One"/>
    <s v="In the fields."/>
    <s v="Maharashtra"/>
    <s v="Pigeon"/>
    <s v="Spinach"/>
    <s v="Onion"/>
    <s v="Sunlight"/>
    <s v="To keep them fresh and green"/>
    <s v="Tailor bird"/>
    <s v="Robin"/>
    <s v="Transfer  to new place"/>
  </r>
  <r>
    <d v="2023-11-02T13:32:46"/>
    <s v="vinayak4a2856.seonimalwa@kvsrobpl.online"/>
    <x v="14"/>
    <x v="578"/>
    <n v="1135"/>
    <x v="20"/>
    <n v="40"/>
    <n v="4"/>
    <x v="0"/>
    <s v="They are sister and brother"/>
    <s v="Surroundings"/>
    <s v="many languages"/>
    <s v="Red Indian boy"/>
    <s v="Passengers"/>
    <s v="surprises"/>
    <s v="haer"/>
    <s v="Scholar"/>
    <s v="baevers"/>
    <s v="r, e, e, n"/>
    <s v="बिल्ली"/>
    <s v="सिरा"/>
    <s v="हरिवंश राय बच्चन"/>
    <s v="कपड़ा"/>
    <s v="मीठा"/>
    <s v="लाठियों"/>
    <s v="परेशान कर देना"/>
    <s v="टोकरी"/>
    <s v="रजीस्टर"/>
    <s v="बखराया"/>
    <s v="D)"/>
    <s v="C)"/>
    <s v="C)"/>
    <n v="4"/>
    <n v="43"/>
    <n v="160"/>
    <s v="C)"/>
    <s v="c)"/>
    <s v="100 paise"/>
    <s v="Only One"/>
    <s v="In the fields."/>
    <s v="Maharashtra"/>
    <s v="Koel"/>
    <s v="Potato"/>
    <s v="Onion"/>
    <s v="All of these"/>
    <s v="To keep them dirty"/>
    <s v="Weaver bird"/>
    <s v="Koel"/>
    <s v="None of the above"/>
  </r>
  <r>
    <d v="2023-11-02T13:32:56"/>
    <s v="aarohi4a2779.seonimalwa@kvsrobpl.online"/>
    <x v="14"/>
    <x v="579"/>
    <n v="1135"/>
    <x v="20"/>
    <n v="4101"/>
    <n v="4"/>
    <x v="0"/>
    <s v="They are sister and brother"/>
    <s v="Flowers"/>
    <s v="many languages"/>
    <s v="Red Indian boy"/>
    <s v="Children"/>
    <s v="surprises"/>
    <s v="hear"/>
    <s v="Scholar"/>
    <s v="baevers"/>
    <s v="r, n, e, e"/>
    <s v="सांप"/>
    <s v="दिया"/>
    <s v="सोहन लाल द्विवेदी"/>
    <s v="कपड़ा"/>
    <s v="मीठा"/>
    <s v="लाठियॉं"/>
    <s v="परेशान कर देना"/>
    <s v="टोकरी"/>
    <s v="रजीस्टर"/>
    <s v="बीखराया"/>
    <s v="D)"/>
    <s v="A)"/>
    <s v="C)"/>
    <n v="0"/>
    <n v="50"/>
    <n v="20"/>
    <s v="D)"/>
    <s v="d)"/>
    <s v="50 paise"/>
    <s v="four"/>
    <s v="In the fields."/>
    <s v="Maharashtra"/>
    <s v="Koel"/>
    <s v="Onion"/>
    <s v="Onion"/>
    <s v="All of these"/>
    <s v="To keep them fresh and green"/>
    <s v="Sun-bird"/>
    <s v="Robin"/>
    <s v="Some celebration in house"/>
  </r>
  <r>
    <d v="2023-11-02T13:33:02"/>
    <s v="naksh4a2854.seonimalwa@kvsrobpl.online"/>
    <x v="9"/>
    <x v="162"/>
    <n v="1135"/>
    <x v="20"/>
    <n v="26"/>
    <n v="4"/>
    <x v="0"/>
    <s v="They are sister and brother"/>
    <s v="Surroundings"/>
    <s v="many languages"/>
    <s v="Red Indian boy"/>
    <s v="Passengers"/>
    <s v="surpriced"/>
    <s v="here"/>
    <s v="Sochlar"/>
    <s v="beavars"/>
    <s v="r, n, e, e"/>
    <s v="बिल्ली"/>
    <s v="सिया"/>
    <s v="सोहन लाल द्विवेदी"/>
    <s v="कपड़ा"/>
    <s v="खटास"/>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Robin"/>
    <s v="Transfer  to new place"/>
  </r>
  <r>
    <d v="2023-11-02T13:33:19"/>
    <s v="priyansh4a2811.seonimalwa@kvsrobpl.online"/>
    <x v="9"/>
    <x v="580"/>
    <n v="1135"/>
    <x v="20"/>
    <n v="4132"/>
    <n v="4"/>
    <x v="0"/>
    <s v="They are sister and brother"/>
    <s v="Surroundings"/>
    <s v="many languages"/>
    <s v="Red Indian boy"/>
    <s v="Passengers"/>
    <s v="surprised"/>
    <s v="hear"/>
    <s v="Scholar"/>
    <s v="beavars"/>
    <s v="r, n, e, e"/>
    <s v="बिल्ली"/>
    <s v="सिरा"/>
    <s v="सोहन लाल द्विवेदी"/>
    <s v="कपड़ा"/>
    <s v="मीठा"/>
    <s v="लाठियॉं"/>
    <s v="परेशान कर देना"/>
    <s v="थैली"/>
    <s v="रजिस्टर"/>
    <s v="बिखराया"/>
    <s v="D)"/>
    <s v="C)"/>
    <s v="C)"/>
    <n v="2"/>
    <n v="43"/>
    <n v="20"/>
    <s v="C)"/>
    <s v="b)"/>
    <s v="50 paise"/>
    <s v="Only One"/>
    <s v="In the fields."/>
    <s v="Maharashtra"/>
    <s v="Sparrow"/>
    <s v="Onion"/>
    <s v="Onion"/>
    <s v="All of these"/>
    <s v="To keep them fresh and green"/>
    <s v="Weaver bird"/>
    <s v="Barbet"/>
    <s v="Some celebration in house"/>
  </r>
  <r>
    <d v="2023-11-02T13:35:10"/>
    <s v="diksha4-a10123.dwx@kvsrobpl.online"/>
    <x v="33"/>
    <x v="581"/>
    <n v="1101"/>
    <x v="10"/>
    <n v="48"/>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2T13:37:00"/>
    <s v="gourav4-b014731.brgh@kvsrobpl.online"/>
    <x v="25"/>
    <x v="582"/>
    <n v="1091"/>
    <x v="4"/>
    <n v="4122"/>
    <n v="4"/>
    <x v="1"/>
    <s v="They are sister and brother"/>
    <s v="Flowers"/>
    <s v="Two languages"/>
    <s v="American boy"/>
    <s v="Passengers"/>
    <s v="surprised"/>
    <s v="hear"/>
    <s v="Scholar"/>
    <s v="beavers"/>
    <s v="e, e, n, r"/>
    <s v="सांप"/>
    <s v="सिया"/>
    <s v="सोहन लाल द्विवेदी"/>
    <s v="कपड़ा"/>
    <s v="नमक"/>
    <s v="लाठियॉं"/>
    <s v="खुश कर देना"/>
    <s v="बनियान"/>
    <s v="रजिइसटर"/>
    <s v="बिखराया"/>
    <s v="D)"/>
    <s v="C)"/>
    <s v="C)"/>
    <n v="2"/>
    <n v="43"/>
    <n v="20"/>
    <s v="B)"/>
    <s v="a)"/>
    <s v="50 paise"/>
    <s v="Only One"/>
    <s v="In the fields."/>
    <s v="Maharashtra"/>
    <s v="Koel"/>
    <s v="Spinach"/>
    <s v="Onion"/>
    <s v="All of these"/>
    <s v="To keep them fresh and green"/>
    <s v="Tailor bird"/>
    <s v="Barbet"/>
    <s v="Transfer  to new place"/>
  </r>
  <r>
    <d v="2023-11-02T13:37:45"/>
    <s v="harshit4-b3844.bina@kvsrobpl.online"/>
    <x v="20"/>
    <x v="583"/>
    <n v="1096"/>
    <x v="17"/>
    <n v="17"/>
    <n v="4"/>
    <x v="1"/>
    <s v="They are neighbours."/>
    <s v="Surroundings"/>
    <s v="only one language"/>
    <s v="Red Indian boy"/>
    <s v="Clients"/>
    <s v="surprises"/>
    <s v="here"/>
    <s v="Scholar"/>
    <s v="beavers"/>
    <s v="r, e, n, e"/>
    <s v="बिल्ली"/>
    <s v="दिया"/>
    <s v="हरिवंश राय बच्चन"/>
    <s v="स्याही"/>
    <s v="मीठा"/>
    <s v="लाठियों"/>
    <s v="सांस लेना"/>
    <s v="थैली"/>
    <s v="रजिसटर"/>
    <s v="बीखराया"/>
    <s v="A)"/>
    <s v="D)"/>
    <s v="C)"/>
    <n v="4"/>
    <n v="172"/>
    <n v="20"/>
    <s v="A)"/>
    <s v="c)"/>
    <s v="Rs.100"/>
    <s v="Only One"/>
    <s v="in the sand"/>
    <s v="Maharashtra"/>
    <s v="Koel"/>
    <s v="Onion"/>
    <s v="Onion"/>
    <s v="Air"/>
    <s v="To keep them fresh and green"/>
    <s v="Tailor bird"/>
    <s v="Robin"/>
    <s v="Transfer  to new place"/>
  </r>
  <r>
    <d v="2023-11-02T13:38:06"/>
    <s v="prayansh4a2777.seonimalwa@kvsrobpl.online"/>
    <x v="16"/>
    <x v="584"/>
    <n v="1135"/>
    <x v="20"/>
    <n v="30"/>
    <n v="4"/>
    <x v="0"/>
    <s v="They are sister and brother"/>
    <s v="Surroundings"/>
    <s v="many languages"/>
    <s v="Red Indian boy"/>
    <s v="Passengers"/>
    <s v="surpriced"/>
    <s v="here"/>
    <s v="Scholar"/>
    <s v="beavars"/>
    <s v="r, n, e, e"/>
    <s v="बिल्ली"/>
    <s v="सिया"/>
    <s v="सोहन लाल द्विवेदी"/>
    <s v="कपड़ा"/>
    <s v="खटास"/>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Robin"/>
    <s v="Transfer  to new place"/>
  </r>
  <r>
    <d v="2023-11-02T13:40:05"/>
    <s v="nafreen4-b3780.bina@kvsrobpl.online"/>
    <x v="6"/>
    <x v="585"/>
    <n v="1096"/>
    <x v="17"/>
    <n v="27"/>
    <n v="4"/>
    <x v="1"/>
    <s v="They are sister and brother"/>
    <s v="Flowers"/>
    <s v="many languages"/>
    <s v="Australian boy"/>
    <s v="Clients"/>
    <s v="surprised"/>
    <s v="hear"/>
    <s v="Scholar"/>
    <s v="beevers"/>
    <s v="r, e, e, n"/>
    <s v="चूहा"/>
    <s v="सिरा"/>
    <s v="हरिवंश राय बच्चन"/>
    <s v="कपड़ा"/>
    <s v="नमक"/>
    <s v="लाठियें"/>
    <s v="सांस लेना"/>
    <s v="रुमाल"/>
    <s v="रजिसटर"/>
    <s v="बीखराया"/>
    <s v="A)"/>
    <s v="C)"/>
    <s v="C)"/>
    <n v="4"/>
    <n v="50"/>
    <n v="160"/>
    <s v="C)"/>
    <s v="b)"/>
    <s v="100 paise"/>
    <s v="Only three"/>
    <s v="In the fields."/>
    <s v="Maharashtra"/>
    <s v="Sparrow"/>
    <s v="Onion"/>
    <s v="Tomato"/>
    <s v="Air"/>
    <s v="To keep them fresh and green"/>
    <s v="Barbet bird"/>
    <s v="Robin"/>
    <s v="Some celebration in house"/>
  </r>
  <r>
    <d v="2023-11-02T13:40:28"/>
    <s v="vaani4-b16761.mhow@kvsrobpl.online"/>
    <x v="13"/>
    <x v="586"/>
    <n v="1112"/>
    <x v="22"/>
    <n v="4243"/>
    <n v="4"/>
    <x v="1"/>
    <s v="They are sister and brother"/>
    <s v="Surroundings"/>
    <s v="only one language"/>
    <s v="Red Indian boy"/>
    <s v="Passengers"/>
    <s v="surprised"/>
    <s v="hear"/>
    <s v="Scholar"/>
    <s v="beavers"/>
    <s v="r, e, n, e"/>
    <s v="बिल्ली"/>
    <s v="सिया"/>
    <s v="सोहन लाल द्विवेदी"/>
    <s v="स्याही"/>
    <s v="खटाई"/>
    <s v="लाठियॉं"/>
    <s v="परेशान कर देना"/>
    <s v="थैली"/>
    <s v="रजिइसटर"/>
    <s v="बिखराया"/>
    <s v="D)"/>
    <s v="C)"/>
    <s v="C)"/>
    <n v="4"/>
    <n v="43"/>
    <n v="160"/>
    <s v="C)"/>
    <s v="a)"/>
    <s v="Rs. 50"/>
    <s v="Only two"/>
    <s v="none of these"/>
    <s v="Gujarat"/>
    <s v="Sparrow"/>
    <s v="Spinach"/>
    <s v="Onion"/>
    <s v="All of these"/>
    <s v="To keep them fresh and green"/>
    <s v="Tailor bird"/>
    <s v="Barbet"/>
    <s v="Transfer  to new place"/>
  </r>
  <r>
    <d v="2023-11-02T13:41:23"/>
    <s v="paridhi4a2838.seonimalwa@kvsrobpl.online"/>
    <x v="19"/>
    <x v="443"/>
    <n v="1135"/>
    <x v="20"/>
    <n v="28"/>
    <n v="4"/>
    <x v="0"/>
    <s v="They are sister and brother"/>
    <s v="Surroundings"/>
    <s v="many languages"/>
    <s v="Red Indian boy"/>
    <s v="Passengers"/>
    <s v="surprised"/>
    <s v="hear"/>
    <s v="Scholar"/>
    <s v="beevers"/>
    <s v="r, n, e, e"/>
    <s v="बिल्ली"/>
    <s v="सिरा"/>
    <s v="सोहन लाल द्विवेदी"/>
    <s v="कपड़ा"/>
    <s v="खटाई"/>
    <s v="लाठियॉं"/>
    <s v="परेशान कर देना"/>
    <s v="थैली"/>
    <s v="रजिस्टर"/>
    <s v="बिखराया"/>
    <s v="D)"/>
    <s v="C)"/>
    <s v="C)"/>
    <n v="2"/>
    <n v="43"/>
    <n v="40"/>
    <s v="C)"/>
    <s v="d)"/>
    <s v="50 paise"/>
    <s v="Only One"/>
    <s v="In the fields."/>
    <s v="Maharashtra"/>
    <s v="Koel"/>
    <s v="Spinach"/>
    <s v="Onion"/>
    <s v="All of these"/>
    <s v="To keep them fresh and green"/>
    <s v="Tailor bird"/>
    <s v="Barbet"/>
    <s v="Transfer  to new place"/>
  </r>
  <r>
    <d v="2023-11-02T13:41:41"/>
    <s v="gunmay4a2809.seonimalwa@kvsrobpl.online"/>
    <x v="1"/>
    <x v="587"/>
    <n v="1135"/>
    <x v="20"/>
    <n v="1135"/>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इसटर"/>
    <s v="बेखराया"/>
    <s v="D)"/>
    <s v="C)"/>
    <s v="C)"/>
    <n v="2"/>
    <n v="43"/>
    <n v="20"/>
    <s v="C)"/>
    <s v="d)"/>
    <s v="50 paise"/>
    <s v="Only One"/>
    <s v="In the fields."/>
    <s v="Maharashtra"/>
    <s v="Koel"/>
    <s v="Spinach"/>
    <s v="Onion"/>
    <s v="All of these"/>
    <s v="To keep them fresh and green"/>
    <s v="Tailor bird"/>
    <s v="Barbet"/>
    <s v="Transfer  to new place"/>
  </r>
  <r>
    <d v="2023-11-02T13:41:50"/>
    <s v="lakshya4a2853.seonimalwa@kvsrobpl.online"/>
    <x v="16"/>
    <x v="588"/>
    <n v="1135"/>
    <x v="20"/>
    <n v="4122"/>
    <n v="4"/>
    <x v="0"/>
    <s v="They are sister and brother"/>
    <s v="Surroundings"/>
    <s v="many languages"/>
    <s v="Red Indian boy"/>
    <s v="Passengers"/>
    <s v="surprised"/>
    <s v="hear"/>
    <s v="Scholar"/>
    <s v="beevers"/>
    <s v="r, n, e, e"/>
    <s v="बिल्ली"/>
    <s v="सिरा"/>
    <s v="सोहन लाल द्विवेदी"/>
    <s v="कपड़ा"/>
    <s v="खटाई"/>
    <s v="लाठियॉं"/>
    <s v="परेशान कर देना"/>
    <s v="थैली"/>
    <s v="रजिस्टर"/>
    <s v="बिखराया"/>
    <s v="D)"/>
    <s v="C)"/>
    <s v="C)"/>
    <n v="2"/>
    <n v="43"/>
    <n v="20"/>
    <s v="D)"/>
    <s v="c)"/>
    <s v="Rs. 50"/>
    <s v="Only two"/>
    <s v="In the fields."/>
    <s v="Maharashtra"/>
    <s v="Koel"/>
    <s v="Garlic"/>
    <s v="Onion"/>
    <s v="All of these"/>
    <s v="To keep them fresh and green"/>
    <s v="Tailor bird"/>
    <s v="Barbet"/>
    <s v="Transfer  to new place"/>
  </r>
  <r>
    <d v="2023-11-02T13:43:29"/>
    <s v="vadika4a2820.seonimalwa@kvsrobpl.online"/>
    <x v="25"/>
    <x v="589"/>
    <n v="1135"/>
    <x v="20"/>
    <n v="36"/>
    <n v="4"/>
    <x v="0"/>
    <s v="They are sister and brother"/>
    <s v="Surroundings"/>
    <s v="many languages"/>
    <s v="Red Indian boy"/>
    <s v="Passengers"/>
    <s v="surprised"/>
    <s v="hire"/>
    <s v="Scholar"/>
    <s v="baevers"/>
    <s v="r, n, e, e"/>
    <s v="बिल्ली"/>
    <s v="सिरा"/>
    <s v="महादेवी वर्मा"/>
    <s v="कपड़ा"/>
    <s v="मीठा"/>
    <s v="लाठियॉं"/>
    <s v="परेशान कर देना"/>
    <s v="टोकरी"/>
    <s v="रजिस्टर"/>
    <s v="बिखराया"/>
    <s v="D)"/>
    <s v="C)"/>
    <s v="C)"/>
    <n v="4"/>
    <n v="43"/>
    <n v="40"/>
    <s v="C)"/>
    <s v="b)"/>
    <s v="50 paise"/>
    <s v="Only One"/>
    <s v="in the sand"/>
    <s v="Maharashtra"/>
    <s v="Koel"/>
    <s v="Garlic"/>
    <s v="Onion"/>
    <s v="Sunlight"/>
    <s v="To keep them fresh and green"/>
    <s v="Tailor bird"/>
    <s v="Sunbird"/>
    <s v="Transfer  to new place"/>
  </r>
  <r>
    <d v="2023-11-02T13:43:59"/>
    <s v="garima4a2851.seonimalwa@kvsrobpl.online"/>
    <x v="25"/>
    <x v="590"/>
    <n v="1135"/>
    <x v="20"/>
    <n v="14"/>
    <n v="4"/>
    <x v="0"/>
    <s v="They are distant relatives"/>
    <s v="Surroundings"/>
    <s v="many languages"/>
    <s v="Red Indian boy"/>
    <s v="Passengers"/>
    <s v="surprised"/>
    <s v="hear"/>
    <s v="Scholar"/>
    <s v="beavers"/>
    <s v="r, e, e, n"/>
    <s v="बिल्ली"/>
    <s v="सिरा"/>
    <s v="महादेवी वर्मा"/>
    <s v="कपड़ा"/>
    <s v="मीठा"/>
    <s v="लाठियॉं"/>
    <s v="परेशान कर देना"/>
    <s v="बनियान"/>
    <s v="रजिसटर"/>
    <s v="बीखराया"/>
    <s v="D)"/>
    <s v="C)"/>
    <s v="C)"/>
    <n v="4"/>
    <n v="43"/>
    <n v="40"/>
    <s v="C)"/>
    <s v="d)"/>
    <s v="50 paise"/>
    <s v="Only One"/>
    <s v="In the fields."/>
    <s v="Maharashtra"/>
    <s v="Koel"/>
    <s v="Garlic"/>
    <s v="Garlic"/>
    <s v="All of these"/>
    <s v="To keep them fresh and green"/>
    <s v="Tailor bird"/>
    <s v="Sunbird"/>
    <s v="Transfer  to new place"/>
  </r>
  <r>
    <d v="2023-11-02T13:45:20"/>
    <s v="krish4-a15185.3gwl@kvsrobpl.online"/>
    <x v="3"/>
    <x v="591"/>
    <s v="KRISH"/>
    <x v="19"/>
    <n v="25"/>
    <n v="4"/>
    <x v="0"/>
    <s v="They are neighbours."/>
    <s v="things"/>
    <s v="Two languages"/>
    <s v="Red Indian boy"/>
    <s v="Passengers"/>
    <s v="surprises"/>
    <s v="haer"/>
    <s v="Schoolar"/>
    <s v="beevers"/>
    <s v="r, n, e, e"/>
    <s v="बिल्ली"/>
    <s v="सिरा"/>
    <s v="महादेवी वर्मा"/>
    <s v="कपड़ा"/>
    <s v="मीठा"/>
    <s v="लाठियों"/>
    <s v="परेशान कर देना"/>
    <s v="थैली"/>
    <s v="रजिसटर"/>
    <s v="बेखराया"/>
    <s v="B)"/>
    <s v="A)"/>
    <s v="C)"/>
    <n v="3"/>
    <n v="50"/>
    <n v="20"/>
    <s v="B)"/>
    <s v="c)"/>
    <s v="Rs.100"/>
    <s v="Only three"/>
    <s v="none of these"/>
    <s v="Gujarat"/>
    <s v="Koel"/>
    <s v="Spinach"/>
    <s v="Onion"/>
    <s v="Air"/>
    <s v="To keep them wet"/>
    <s v="Weaver bird"/>
    <s v="Koel"/>
    <s v="Transfer  to new place"/>
  </r>
  <r>
    <d v="2023-11-02T13:45:28"/>
    <s v="naksh4a2825.seonimalwa@kvsrobpl.online"/>
    <x v="27"/>
    <x v="592"/>
    <n v="1135"/>
    <x v="20"/>
    <n v="27"/>
    <n v="4"/>
    <x v="0"/>
    <s v="They are sister and brother"/>
    <s v="Surroundings"/>
    <s v="many languages"/>
    <s v="Red Indian boy"/>
    <s v="Passengers"/>
    <s v="surpriced"/>
    <s v="here"/>
    <s v="Schoalar"/>
    <s v="beevers"/>
    <s v="r, n, e, e"/>
    <s v="बिल्ली"/>
    <s v="सिया"/>
    <s v="सोहन लाल द्विवेदी"/>
    <s v="कपड़ा"/>
    <s v="खटास"/>
    <s v="लाठियॉं"/>
    <s v="खुश कर देना"/>
    <s v="थैली"/>
    <s v="रजिस्टर"/>
    <s v="बिखराया"/>
    <s v="D)"/>
    <s v="C)"/>
    <s v="C)"/>
    <n v="2"/>
    <n v="43"/>
    <n v="20"/>
    <s v="C)"/>
    <s v="d)"/>
    <s v="50 paise"/>
    <s v="Only One"/>
    <s v="In the fields."/>
    <s v="Maharashtra"/>
    <s v="Koel"/>
    <s v="Spinach"/>
    <s v="Onion"/>
    <s v="All of these"/>
    <s v="To keep them fresh and green"/>
    <s v="Tailor bird"/>
    <s v="Robin"/>
    <s v="Transfer  to new place"/>
  </r>
  <r>
    <d v="2023-11-02T13:45:45"/>
    <s v="bhumi4a2843.seonimalwa@kvsrobpl.online"/>
    <x v="27"/>
    <x v="296"/>
    <n v="1135"/>
    <x v="20"/>
    <n v="11"/>
    <n v="4"/>
    <x v="0"/>
    <s v="They are sister and brother"/>
    <s v="Surroundings"/>
    <s v="many languages"/>
    <s v="Red Indian boy"/>
    <s v="Passengers"/>
    <s v="surprised"/>
    <s v="hear"/>
    <s v="Sochlar"/>
    <s v="bee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wet"/>
    <s v="Barbet bird"/>
    <s v="Sunbird"/>
    <s v="Some celebration in house"/>
  </r>
  <r>
    <d v="2023-11-02T13:46:06"/>
    <s v="mayur4a2857.seonimalwa@kvsrobpl.online"/>
    <x v="19"/>
    <x v="593"/>
    <n v="1135"/>
    <x v="20"/>
    <n v="4125"/>
    <n v="4"/>
    <x v="0"/>
    <s v="They are sister and brother"/>
    <s v="Surroundings"/>
    <s v="many languages"/>
    <s v="Red Indian boy"/>
    <s v="Passengers"/>
    <s v="surprised"/>
    <s v="hear"/>
    <s v="Scholar"/>
    <s v="bee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Garlic"/>
    <s v="Onion"/>
    <s v="All of these"/>
    <s v="To keep them fresh and green"/>
    <s v="Tailor bird"/>
    <s v="Barbet"/>
    <s v="Transfer  to new place"/>
  </r>
  <r>
    <d v="2023-11-02T13:47:33"/>
    <s v="anshuman4a2824.seonimalwa@kvsrobpl.online"/>
    <x v="12"/>
    <x v="594"/>
    <n v="1135"/>
    <x v="20"/>
    <n v="8"/>
    <n v="4"/>
    <x v="0"/>
    <s v="They are sister and brother"/>
    <s v="Flowers"/>
    <s v="three languages"/>
    <s v="Red Indian boy"/>
    <s v="Patients"/>
    <s v="surprised"/>
    <s v="hire"/>
    <s v="Schoalar"/>
    <s v="beevers"/>
    <s v="r, e, e, n"/>
    <s v="बिल्ली"/>
    <s v="सिरा"/>
    <s v="सोहन लाल द्विवेदी"/>
    <s v="कपड़ा"/>
    <s v="मीठा"/>
    <s v="लाठियॉं"/>
    <s v="परेशान कर देना"/>
    <s v="थैली"/>
    <s v="रजीस्टर"/>
    <s v="बिखराया"/>
    <s v="D)"/>
    <s v="C)"/>
    <s v="C)"/>
    <n v="4"/>
    <n v="43"/>
    <n v="160"/>
    <s v="C)"/>
    <s v="d)"/>
    <s v="100 paise"/>
    <s v="Only One"/>
    <s v="In the fields."/>
    <s v="Maharashtra"/>
    <s v="Koel"/>
    <s v="Garlic"/>
    <s v="Onion"/>
    <s v="All of these"/>
    <s v="To keep them fresh and green"/>
    <s v="Barbet bird"/>
    <s v="Sunbird"/>
    <s v="Transfer  to new place"/>
  </r>
  <r>
    <d v="2023-11-02T13:48:52"/>
    <s v="geet4a2841.seonimalwa@kvsrobpl.online"/>
    <x v="34"/>
    <x v="595"/>
    <n v="1135"/>
    <x v="20"/>
    <n v="15"/>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Koel"/>
    <s v="Transfer  to new place"/>
  </r>
  <r>
    <d v="2023-11-02T13:50:09"/>
    <s v="prince4a2775.seonimalwa@kvsrobpl.online"/>
    <x v="1"/>
    <x v="596"/>
    <n v="1135"/>
    <x v="20"/>
    <n v="4131"/>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Garlic"/>
    <s v="Onion"/>
    <s v="All of these"/>
    <s v="To keep them fresh and green"/>
    <s v="Tailor bird"/>
    <s v="Barbet"/>
    <s v="Some celebration in house"/>
  </r>
  <r>
    <d v="2023-11-02T13:50:27"/>
    <s v="vaidika4a2839.seonimalwa@kvsrobpl.online"/>
    <x v="9"/>
    <x v="597"/>
    <n v="1135"/>
    <x v="20"/>
    <n v="37"/>
    <n v="4"/>
    <x v="0"/>
    <s v="They are sister and brother"/>
    <s v="Surroundings"/>
    <s v="many languages"/>
    <s v="Red Indian boy"/>
    <s v="Passengers"/>
    <s v="surpriced"/>
    <s v="here"/>
    <s v="Schoalar"/>
    <s v="beavars"/>
    <s v="r, n, e, e"/>
    <s v="बिल्ली"/>
    <s v="सिया"/>
    <s v="सोहन लाल द्विवेदी"/>
    <s v="कपड़ा"/>
    <s v="खटास"/>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Robin"/>
    <s v="Transfer  to new place"/>
  </r>
  <r>
    <d v="2023-11-02T13:50:53"/>
    <s v="shraddha4a2780.seonimalwa@kvsrobpl.online"/>
    <x v="17"/>
    <x v="598"/>
    <n v="1135"/>
    <x v="20"/>
    <n v="4134"/>
    <n v="4"/>
    <x v="0"/>
    <s v="They are sister and brother"/>
    <s v="Surroundings"/>
    <s v="many languages"/>
    <s v="Red Indian boy"/>
    <s v="Passengers"/>
    <s v="surprised"/>
    <s v="hear"/>
    <s v="Scholar"/>
    <s v="baevers"/>
    <s v="r, n, e, e"/>
    <s v="बिल्ली"/>
    <s v="सिरा"/>
    <s v="महादेवी वर्मा"/>
    <s v="कपड़ा"/>
    <s v="मीठा"/>
    <s v="लाठियॉं"/>
    <s v="परेशान कर देना"/>
    <s v="टोकरी"/>
    <s v="रजिस्टर"/>
    <s v="बिखराया"/>
    <s v="D)"/>
    <s v="C)"/>
    <s v="C)"/>
    <n v="4"/>
    <n v="43"/>
    <n v="40"/>
    <s v="C)"/>
    <s v="d)"/>
    <s v="50 paise"/>
    <s v="Only One"/>
    <s v="In the fields."/>
    <s v="Maharashtra"/>
    <s v="Koel"/>
    <s v="Potato"/>
    <s v="Onion"/>
    <s v="Sunlight"/>
    <s v="To keep them fresh and green"/>
    <s v="Tailor bird"/>
    <s v="Sunbird"/>
    <s v="Transfer  to new place"/>
  </r>
  <r>
    <d v="2023-11-02T13:51:34"/>
    <s v="aysha4a2814.seonimalwa@kvsrobpl.online"/>
    <x v="25"/>
    <x v="599"/>
    <n v="1135"/>
    <x v="20"/>
    <n v="4110"/>
    <n v="4"/>
    <x v="0"/>
    <s v="They are distant relatives"/>
    <s v="Surroundings"/>
    <s v="many languages"/>
    <s v="Red Indian boy"/>
    <s v="Passengers"/>
    <s v="surprised"/>
    <s v="hear"/>
    <s v="Scholar"/>
    <s v="beevers"/>
    <s v="r, e, e, n"/>
    <s v="बिल्ली"/>
    <s v="सिरा"/>
    <s v="महादेवी वर्मा"/>
    <s v="कपड़ा"/>
    <s v="मीठा"/>
    <s v="लाठियॉं"/>
    <s v="परेशान कर देना"/>
    <s v="बनियान"/>
    <s v="रजीस्टर"/>
    <s v="बीखराया"/>
    <s v="D)"/>
    <s v="C)"/>
    <s v="C)"/>
    <n v="4"/>
    <n v="43"/>
    <n v="40"/>
    <s v="C)"/>
    <s v="d)"/>
    <s v="50 paise"/>
    <s v="Only One"/>
    <s v="In the fields."/>
    <s v="Maharashtra"/>
    <s v="Koel"/>
    <s v="Garlic"/>
    <s v="Onion"/>
    <s v="All of these"/>
    <s v="To keep them fresh and green"/>
    <s v="Tailor bird"/>
    <s v="Sunbird"/>
    <s v="Transfer  to new place"/>
  </r>
  <r>
    <d v="2023-11-02T13:51:59"/>
    <s v="vedika4a2816.seonimalwa@kvsrobpl.online"/>
    <x v="18"/>
    <x v="600"/>
    <n v="1135"/>
    <x v="20"/>
    <n v="4139"/>
    <n v="4"/>
    <x v="0"/>
    <s v="They are sister and brother"/>
    <s v="Flowers"/>
    <s v="many languages"/>
    <s v="Red Indian boy"/>
    <s v="Patients"/>
    <s v="surprises"/>
    <s v="here"/>
    <s v="Schoolar"/>
    <s v="beevers"/>
    <s v="e, e, n, r"/>
    <s v="सांप"/>
    <s v="सिरा"/>
    <s v="महादेवी वर्मा"/>
    <s v="कपड़ा"/>
    <s v="मीठा"/>
    <s v="लाठियों"/>
    <s v="परेशान कर देना"/>
    <s v="थैली"/>
    <s v="रजीस्टर"/>
    <s v="बिखराया"/>
    <s v="D)"/>
    <s v="C)"/>
    <s v="C)"/>
    <n v="4"/>
    <n v="50"/>
    <n v="160"/>
    <s v="C)"/>
    <s v="d)"/>
    <s v="Rs. 50"/>
    <s v="four"/>
    <s v="in the sand"/>
    <s v="Gujarat"/>
    <s v="Koel"/>
    <s v="Onion"/>
    <s v="Onion"/>
    <s v="All of these"/>
    <s v="To keep them fresh and green"/>
    <s v="Sun-bird"/>
    <s v="Koel"/>
    <s v="Transfer  to new place"/>
  </r>
  <r>
    <d v="2023-11-02T13:52:00"/>
    <s v="harshita4a2817.seonimalwa@kvsrobpl.online"/>
    <x v="16"/>
    <x v="356"/>
    <n v="1135"/>
    <x v="20"/>
    <n v="18"/>
    <n v="4"/>
    <x v="0"/>
    <s v="They are sister and brother"/>
    <s v="Surroundings"/>
    <s v="many languages"/>
    <s v="Red Indian boy"/>
    <s v="Passengers"/>
    <s v="surprised"/>
    <s v="hear"/>
    <s v="Schoalar"/>
    <s v="bee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wet"/>
    <s v="Barbet bird"/>
    <s v="Robin"/>
    <s v="Transfer  to new place"/>
  </r>
  <r>
    <d v="2023-11-02T13:52:22"/>
    <s v="durga4-b3803.bina@kvsrobpl.online"/>
    <x v="13"/>
    <x v="601"/>
    <n v="1096"/>
    <x v="17"/>
    <n v="10"/>
    <n v="4"/>
    <x v="1"/>
    <s v="They are sister and brother"/>
    <s v="Surroundings"/>
    <s v="many languages"/>
    <s v="Black Indian boy"/>
    <s v="Passengers"/>
    <s v="surprised"/>
    <s v="hear"/>
    <s v="Sochlar"/>
    <s v="baevers"/>
    <s v="r, e, e, n"/>
    <s v="बिल्ली"/>
    <s v="सिरा"/>
    <s v="सुमित्रानंदन पंत"/>
    <s v="कपड़ा"/>
    <s v="खटाई"/>
    <s v="लाठियॉं"/>
    <s v="परेशान कर देना"/>
    <s v="थैली"/>
    <s v="रजीस्टर"/>
    <s v="बिखराया"/>
    <s v="D)"/>
    <s v="C)"/>
    <s v="C)"/>
    <n v="4"/>
    <n v="43"/>
    <n v="160"/>
    <s v="D)"/>
    <s v="c)"/>
    <s v="Rs.100"/>
    <s v="Only One"/>
    <s v="In the fields."/>
    <s v="Maharashtra"/>
    <s v="Koel"/>
    <s v="Spinach"/>
    <s v="Onion"/>
    <s v="All of these"/>
    <s v="To keep them fresh and green"/>
    <s v="Weaver bird"/>
    <s v="Sunbird"/>
    <s v="Transfer  to new place"/>
  </r>
  <r>
    <d v="2023-11-02T13:53:44"/>
    <s v="harshit4a2875.seonimalwa@kvsrobpl.online"/>
    <x v="25"/>
    <x v="602"/>
    <n v="1135"/>
    <x v="20"/>
    <n v="4117"/>
    <n v="4"/>
    <x v="0"/>
    <s v="They are distant relatives"/>
    <s v="Surroundings"/>
    <s v="many languages"/>
    <s v="Red Indian boy"/>
    <s v="Passengers"/>
    <s v="surpriced"/>
    <s v="hear"/>
    <s v="Schoolar"/>
    <s v="beavers"/>
    <s v="r, n, e, e"/>
    <s v="बिल्ली"/>
    <s v="सिरा"/>
    <s v="महादेवी वर्मा"/>
    <s v="कपड़ा"/>
    <s v="मीठा"/>
    <s v="लाठियॉं"/>
    <s v="परेशान कर देना"/>
    <s v="टोकरी"/>
    <s v="रजीस्टर"/>
    <s v="बिखराया"/>
    <s v="D)"/>
    <s v="C)"/>
    <s v="C)"/>
    <n v="4"/>
    <n v="43"/>
    <n v="160"/>
    <s v="C)"/>
    <s v="d)"/>
    <s v="50 paise"/>
    <s v="Only One"/>
    <s v="In the fields."/>
    <s v="Maharashtra"/>
    <s v="Koel"/>
    <s v="Potato"/>
    <s v="Onion"/>
    <s v="Sunlight"/>
    <s v="To keep them fresh and green"/>
    <s v="Tailor bird"/>
    <s v="Barbet"/>
    <s v="None of the above"/>
  </r>
  <r>
    <d v="2023-11-02T13:54:02"/>
    <s v="yug4a2813.seonimalwa@kvsrobpl.online"/>
    <x v="1"/>
    <x v="603"/>
    <n v="1135"/>
    <x v="20"/>
    <n v="41"/>
    <n v="4"/>
    <x v="0"/>
    <s v="They are sister and brother"/>
    <s v="Surroundings"/>
    <s v="many languages"/>
    <s v="Red Indian boy"/>
    <s v="Passengers"/>
    <s v="surprised"/>
    <s v="hear"/>
    <s v="Scholar"/>
    <s v="beevers"/>
    <s v="r, n, e, e"/>
    <s v="बिल्ली"/>
    <s v="सिरा"/>
    <s v="सोहन लाल द्विवेदी"/>
    <s v="कपड़ा"/>
    <s v="खटास"/>
    <s v="लाठियॉं"/>
    <s v="परेशान कर देना"/>
    <s v="थैली"/>
    <s v="रजिस्टर"/>
    <s v="बिखराया"/>
    <s v="D)"/>
    <s v="C)"/>
    <s v="C)"/>
    <n v="2"/>
    <n v="43"/>
    <n v="40"/>
    <s v="C)"/>
    <s v="d)"/>
    <s v="50 paise"/>
    <s v="Only One"/>
    <s v="In the fields."/>
    <s v="Maharashtra"/>
    <s v="Koel"/>
    <s v="Spinach"/>
    <s v="Onion"/>
    <s v="All of these"/>
    <s v="To keep them fresh and green"/>
    <s v="Tailor bird"/>
    <s v="Barbet"/>
    <s v="Transfer  to new place"/>
  </r>
  <r>
    <d v="2023-11-02T13:54:54"/>
    <s v="kamna4a2842.seonimalwa@kvsrobpl.online"/>
    <x v="27"/>
    <x v="604"/>
    <n v="1135"/>
    <x v="20"/>
    <n v="21"/>
    <n v="4"/>
    <x v="0"/>
    <s v="They are sister and brother"/>
    <s v="Surroundings"/>
    <s v="many languages"/>
    <s v="Red Indian boy"/>
    <s v="Passengers"/>
    <s v="surpriced"/>
    <s v="here"/>
    <s v="Schoalar"/>
    <s v="beavars"/>
    <s v="r, n, e, e"/>
    <s v="बिल्ली"/>
    <s v="सिया"/>
    <s v="सोहन लाल द्विवेदी"/>
    <s v="कपड़ा"/>
    <s v="खटास"/>
    <s v="लाठियॉं"/>
    <s v="खुश कर देना"/>
    <s v="थैली"/>
    <s v="रजिस्टर"/>
    <s v="बिखराया"/>
    <s v="D)"/>
    <s v="C)"/>
    <s v="C)"/>
    <n v="2"/>
    <n v="43"/>
    <n v="20"/>
    <s v="C)"/>
    <s v="d)"/>
    <s v="50 paise"/>
    <s v="Only One"/>
    <s v="In the fields."/>
    <s v="Maharashtra"/>
    <s v="Koel"/>
    <s v="Spinach"/>
    <s v="Onion"/>
    <s v="All of these"/>
    <s v="To keep them fresh and green"/>
    <s v="Tailor bird"/>
    <s v="Robin"/>
    <s v="Transfer  to new place"/>
  </r>
  <r>
    <d v="2023-11-02T13:55:23"/>
    <s v="toshi4a6593kvsarni@kvsrobpl.online"/>
    <x v="15"/>
    <x v="605"/>
    <n v="1134"/>
    <x v="23"/>
    <n v="39"/>
    <n v="4"/>
    <x v="0"/>
    <s v="They are sister and brother"/>
    <s v="Surroundings"/>
    <s v="many languages"/>
    <s v="Red Indian boy"/>
    <s v="Passengers"/>
    <s v="surprised"/>
    <s v="hear"/>
    <s v="Schoolar"/>
    <s v="beavers"/>
    <s v="e, e, n, r"/>
    <s v="बिल्ली"/>
    <s v="सिरा"/>
    <s v="हरिवंश राय बच्चन"/>
    <s v="कपड़ा"/>
    <s v="खटाई"/>
    <s v="लाठियॉं"/>
    <s v="परेशान कर देना"/>
    <s v="रुमाल"/>
    <s v="रजिसटर"/>
    <s v="बेखराया"/>
    <s v="D)"/>
    <s v="C)"/>
    <s v="C)"/>
    <n v="2"/>
    <n v="172"/>
    <n v="160"/>
    <s v="C)"/>
    <s v="d)"/>
    <s v="Rs.100"/>
    <s v="Only One"/>
    <s v="In the fields."/>
    <s v="Maharashtra"/>
    <s v="Koel"/>
    <s v="Spinach"/>
    <s v="Onion"/>
    <s v="All of these"/>
    <s v="To keep them fresh and green"/>
    <s v="Sun-bird"/>
    <s v="Barbet"/>
    <s v="Promotion of their parents"/>
  </r>
  <r>
    <d v="2023-11-02T13:57:10"/>
    <s v="himanshu4a2776.seonimalwa@kvsrobpl.online"/>
    <x v="11"/>
    <x v="606"/>
    <n v="1135"/>
    <x v="20"/>
    <n v="19"/>
    <n v="4"/>
    <x v="0"/>
    <s v="They are distant relatives"/>
    <s v="Surroundings"/>
    <s v="many languages"/>
    <s v="Red Indian boy"/>
    <s v="Patients"/>
    <s v="surprises"/>
    <s v="hear"/>
    <s v="Schoalar"/>
    <s v="baevers"/>
    <s v="r, e, e, n"/>
    <s v="बिल्ली"/>
    <s v="सिरा"/>
    <s v="सुमित्रानंदन पंत"/>
    <s v="कपड़ा"/>
    <s v="मीठा"/>
    <s v="लाठियॉं"/>
    <s v="परेशान कर देना"/>
    <s v="रुमाल"/>
    <s v="रजिसटर"/>
    <s v="बिखराया"/>
    <s v="D)"/>
    <s v="C)"/>
    <s v="C)"/>
    <n v="4"/>
    <n v="43"/>
    <n v="160"/>
    <s v="C)"/>
    <s v="b)"/>
    <s v="100 paise"/>
    <s v="Only One"/>
    <s v="In the fields."/>
    <s v="Maharashtra"/>
    <s v="Koel"/>
    <s v="Spinach"/>
    <s v="Onion"/>
    <s v="All of these"/>
    <s v="To keep them fresh and green"/>
    <s v="Barbet bird"/>
    <s v="Robin"/>
    <s v="None of the above"/>
  </r>
  <r>
    <d v="2023-11-02T13:57:23"/>
    <s v="faiz4a2826.seonimalwa@kvsrobpl.online"/>
    <x v="28"/>
    <x v="607"/>
    <n v="1135"/>
    <x v="20"/>
    <n v="13"/>
    <n v="4"/>
    <x v="0"/>
    <s v="They are sister and brother"/>
    <s v="Surroundings"/>
    <s v="many languages"/>
    <s v="Red Indian boy"/>
    <s v="Passengers"/>
    <s v="surprises"/>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Barbet bird"/>
    <s v="Sunbird"/>
    <s v="Transfer  to new place"/>
  </r>
  <r>
    <d v="2023-11-02T13:59:31"/>
    <s v="tirumulapudi4a2872.seonimalwa@kvsrobpl.online"/>
    <x v="34"/>
    <x v="608"/>
    <n v="1135"/>
    <x v="20"/>
    <n v="1135"/>
    <n v="4"/>
    <x v="0"/>
    <s v="They are sister and brother"/>
    <s v="Surroundings"/>
    <s v="many languages"/>
    <s v="Red Indian boy"/>
    <s v="Passengers"/>
    <s v="surprised"/>
    <s v="hear"/>
    <s v="Scholar"/>
    <s v="beavers"/>
    <s v="r, n, e, e"/>
    <s v="बिल्ली"/>
    <s v="सिरा"/>
    <s v="सोहन लाल द्विवेदी"/>
    <s v="कपड़ा"/>
    <s v="खटाई"/>
    <s v="लाठियॉं"/>
    <s v="सांस ले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2T14:00:11"/>
    <s v="aahana4a6634kvsarni@kvsrobpl.online"/>
    <x v="11"/>
    <x v="609"/>
    <n v="1134"/>
    <x v="23"/>
    <s v="01"/>
    <n v="4"/>
    <x v="0"/>
    <s v="They are sister and brother"/>
    <s v="Surroundings"/>
    <s v="many languages"/>
    <s v="Australian boy"/>
    <s v="Passengers"/>
    <s v="surprised"/>
    <s v="haer"/>
    <s v="Schoolar"/>
    <s v="beavars"/>
    <s v="r, e, n, e"/>
    <s v="बिल्ली"/>
    <s v="सिरा"/>
    <s v="महादेवी वर्मा"/>
    <s v="अनाज"/>
    <s v="खटाई"/>
    <s v="लाठियॉं"/>
    <s v="खुश कर देना"/>
    <s v="टोकरी"/>
    <s v="रजिसटर"/>
    <s v="बिखराया"/>
    <s v="D)"/>
    <s v="C)"/>
    <s v="C)"/>
    <n v="4"/>
    <n v="43"/>
    <n v="40"/>
    <s v="C)"/>
    <s v="c)"/>
    <s v="Rs.100"/>
    <s v="Only One"/>
    <s v="In the fields."/>
    <s v="Maharashtra"/>
    <s v="Koel"/>
    <s v="Potato"/>
    <s v="Onion"/>
    <s v="All of these"/>
    <s v="To keep them fresh and green"/>
    <s v="Sun-bird"/>
    <s v="Barbet"/>
    <s v="Promotion of their parents"/>
  </r>
  <r>
    <d v="2023-11-02T14:00:58"/>
    <s v="akrati4-a15792.3gwl@kvsrobpl.online"/>
    <x v="12"/>
    <x v="610"/>
    <n v="1106"/>
    <x v="19"/>
    <n v="2"/>
    <n v="4"/>
    <x v="1"/>
    <s v="They are neighbours."/>
    <s v="Flowers"/>
    <s v="three languages"/>
    <s v="Australian boy"/>
    <s v="Passengers"/>
    <s v="surprised"/>
    <s v="hear"/>
    <s v="Scholar"/>
    <s v="beavars"/>
    <s v="e, e, n, r"/>
    <s v="बिल्ली"/>
    <s v="सिरा"/>
    <s v="सोहन लाल द्विवेदी"/>
    <s v="कपड़ा"/>
    <s v="खटाई"/>
    <s v="लाठियॉं"/>
    <s v="परेशान कर देना"/>
    <s v="थैली"/>
    <s v="रजिस्टर"/>
    <s v="बिखराया"/>
    <s v="D)"/>
    <s v="A)"/>
    <s v="C)"/>
    <n v="4"/>
    <n v="43"/>
    <n v="10"/>
    <s v="A)"/>
    <s v="b)"/>
    <s v="Rs. 50"/>
    <s v="Only two"/>
    <s v="In the fields."/>
    <s v="Maharashtra"/>
    <s v="Koel"/>
    <s v="Onion"/>
    <s v="Onion"/>
    <s v="All of these"/>
    <s v="To keep them fresh and green"/>
    <s v="Tailor bird"/>
    <s v="Barbet"/>
    <s v="Promotion of their parents"/>
  </r>
  <r>
    <d v="2023-11-02T14:01:46"/>
    <s v="akashiv-b015223.3gwl@kvsrobpl.online"/>
    <x v="5"/>
    <x v="611"/>
    <n v="1106"/>
    <x v="19"/>
    <n v="5"/>
    <n v="4"/>
    <x v="1"/>
    <s v="They are neighbours."/>
    <s v="Cycles"/>
    <s v="many languages"/>
    <s v="Red Indian boy"/>
    <s v="Passengers"/>
    <s v="surprised"/>
    <s v="hear"/>
    <s v="Scholar"/>
    <s v="beavers"/>
    <s v="r, e, n, e"/>
    <s v="बिल्ली"/>
    <s v="सिरा"/>
    <s v="सोहन लाल द्विवेदी"/>
    <s v="कपड़ा"/>
    <s v="खटाई"/>
    <s v="लाठियॉं"/>
    <s v="परेशान कर देना"/>
    <s v="थैली"/>
    <s v="रजीस्टर"/>
    <s v="बीखराया"/>
    <s v="D)"/>
    <s v="C)"/>
    <s v="C)"/>
    <n v="4"/>
    <n v="30"/>
    <n v="160"/>
    <s v="C)"/>
    <s v="c)"/>
    <s v="50 paise"/>
    <s v="four"/>
    <s v="In the fields."/>
    <s v="Maharashtra"/>
    <s v="Koel"/>
    <s v="Potato"/>
    <s v="Garlic"/>
    <s v="All of these"/>
    <s v="To keep them dirty"/>
    <s v="Tailor bird"/>
    <s v="Robin"/>
    <s v="Transfer  to new place"/>
  </r>
  <r>
    <d v="2023-11-02T14:01:50"/>
    <s v="chahativ-b015159.3gwl@kvsrobpl.online"/>
    <x v="20"/>
    <x v="612"/>
    <n v="1106"/>
    <x v="19"/>
    <n v="22"/>
    <n v="4"/>
    <x v="1"/>
    <s v="They are sister and brother"/>
    <s v="Cycles"/>
    <s v="many languages"/>
    <s v="Red Indian boy"/>
    <s v="Clients"/>
    <s v="surprised"/>
    <s v="haer"/>
    <s v="Sochlar"/>
    <s v="beavers"/>
    <s v="r, e, n, e"/>
    <s v="बिल्ली"/>
    <s v="सिरा"/>
    <s v="हरिवंश राय बच्चन"/>
    <s v="चीनी"/>
    <s v="नमक"/>
    <s v="लाठियें"/>
    <s v="सूंघना"/>
    <s v="टोकरी"/>
    <s v="रजीस्टर"/>
    <s v="बेखराया"/>
    <s v="C)"/>
    <s v="C)"/>
    <s v="C)"/>
    <n v="3"/>
    <n v="50"/>
    <n v="160"/>
    <s v="A)"/>
    <s v="c)"/>
    <s v="Rs.100"/>
    <s v="Only One"/>
    <s v="In the fields."/>
    <s v="Maharashtra"/>
    <s v="Koel"/>
    <s v="Garlic"/>
    <s v="Onion"/>
    <s v="Air"/>
    <s v="To keep them dirty"/>
    <s v="Tailor bird"/>
    <s v="Koel"/>
    <s v="Some celebration in house"/>
  </r>
  <r>
    <d v="2023-11-02T14:02:57"/>
    <s v="mehek4a6668kvsarni@kvsrobpl.online"/>
    <x v="7"/>
    <x v="19"/>
    <n v="1134"/>
    <x v="23"/>
    <n v="17"/>
    <n v="4"/>
    <x v="0"/>
    <s v="They are sister and brother"/>
    <s v="Surroundings"/>
    <s v="many languages"/>
    <s v="Black Indian boy"/>
    <s v="Passengers"/>
    <s v="surpriset"/>
    <s v="haer"/>
    <s v="Schoolar"/>
    <s v="beavers"/>
    <s v="e, e, n, r"/>
    <s v="बिल्ली"/>
    <s v="सिरा"/>
    <s v="हरिवंश राय बच्चन"/>
    <s v="कपड़ा"/>
    <s v="खटाई"/>
    <s v="लाठियॉं"/>
    <s v="परेशान कर देना"/>
    <s v="रुमाल"/>
    <s v="रजीस्टर"/>
    <s v="बिखराया"/>
    <s v="D)"/>
    <s v="C)"/>
    <s v="C)"/>
    <n v="4"/>
    <n v="50"/>
    <n v="40"/>
    <s v="B)"/>
    <s v="b)"/>
    <s v="Rs.100"/>
    <s v="Only One"/>
    <s v="In the fields."/>
    <s v="Maharashtra"/>
    <s v="Koel"/>
    <s v="Spinach"/>
    <s v="Onion"/>
    <s v="Sunlight"/>
    <s v="To keep them fresh and green"/>
    <s v="Weaver bird"/>
    <s v="Sunbird"/>
    <s v="Promotion of their parents"/>
  </r>
  <r>
    <d v="2023-11-02T14:11:53"/>
    <s v="arpita4-b3821.bina@kvsrobpl.online"/>
    <x v="21"/>
    <x v="613"/>
    <n v="1096"/>
    <x v="17"/>
    <n v="8"/>
    <n v="4"/>
    <x v="1"/>
    <s v="They are distant relatives"/>
    <s v="Flowers"/>
    <s v="Two languages"/>
    <s v="American boy"/>
    <s v="Clients"/>
    <s v="surprised"/>
    <s v="hear"/>
    <s v="Schoolar"/>
    <s v="beavers"/>
    <s v="r, e, e, n"/>
    <s v="बिल्ली"/>
    <s v="सिरा"/>
    <s v="महादेवी वर्मा"/>
    <s v="कपड़ा"/>
    <s v="मीठा"/>
    <s v="लाठियॉं"/>
    <s v="परेशान कर देना"/>
    <s v="थैली"/>
    <s v="रजिस्टर"/>
    <s v="बीखराया"/>
    <s v="D)"/>
    <s v="C)"/>
    <s v="C)"/>
    <n v="4"/>
    <n v="43"/>
    <n v="160"/>
    <s v="A)"/>
    <s v="d)"/>
    <s v="Rs.100"/>
    <s v="Only three"/>
    <s v="on the rocks"/>
    <s v="Gujarat"/>
    <s v="Koel"/>
    <s v="Garlic"/>
    <s v="Garlic"/>
    <s v="Air"/>
    <s v="To keep them fresh and green"/>
    <s v="Sun-bird"/>
    <s v="Koel"/>
    <s v="None of the above"/>
  </r>
  <r>
    <d v="2023-11-02T14:27:55"/>
    <s v="dipti4-b5955.svpi@kvsrobpl.online"/>
    <x v="0"/>
    <x v="614"/>
    <n v="1136"/>
    <x v="21"/>
    <n v="16"/>
    <n v="4"/>
    <x v="1"/>
    <s v="They are sister and brother"/>
    <s v="Surroundings"/>
    <s v="many languages"/>
    <s v="Red Indian boy"/>
    <s v="Passengers"/>
    <s v="surprised"/>
    <s v="hear"/>
    <s v="Scholar"/>
    <s v="beavers"/>
    <s v="r, e, n, e"/>
    <s v="बिल्ली"/>
    <s v="सिरा"/>
    <s v="सोहन लाल द्विवेदी"/>
    <s v="कपड़ा"/>
    <s v="मीठा"/>
    <s v="लाठियॉं"/>
    <s v="परेशान कर देना"/>
    <s v="थैली"/>
    <s v="रजिस्टर"/>
    <s v="बिखराया"/>
    <s v="D)"/>
    <s v="C)"/>
    <s v="C)"/>
    <n v="2"/>
    <n v="43"/>
    <n v="20"/>
    <s v="C)"/>
    <s v="c)"/>
    <s v="50 paise"/>
    <s v="Only One"/>
    <s v="In the fields."/>
    <s v="Maharashtra"/>
    <s v="Koel"/>
    <s v="Spinach"/>
    <s v="Onion"/>
    <s v="All of these"/>
    <s v="To keep them fresh and green"/>
    <s v="Tailor bird"/>
    <s v="Robin"/>
    <s v="Promotion of their parents"/>
  </r>
  <r>
    <d v="2023-11-02T14:44:23"/>
    <s v="devananda.4a012411.kvp@kvsrobpl.online"/>
    <x v="16"/>
    <x v="615"/>
    <n v="1130"/>
    <x v="9"/>
    <n v="11"/>
    <n v="4"/>
    <x v="0"/>
    <s v="They are sister and brother"/>
    <s v="Surroundings"/>
    <s v="many languages"/>
    <s v="Red Indian boy"/>
    <s v="Passengers"/>
    <s v="surprised"/>
    <s v="hear"/>
    <s v="Scholar"/>
    <s v="beevers"/>
    <s v="r, e, n, e"/>
    <s v="बिल्ली"/>
    <s v="सिरा"/>
    <s v="सोहन लाल द्विवेदी"/>
    <s v="कपड़ा"/>
    <s v="मीठा"/>
    <s v="लाठियों"/>
    <s v="परेशान कर देना"/>
    <s v="थैली"/>
    <s v="रजिस्टर"/>
    <s v="बिखराया"/>
    <s v="D)"/>
    <s v="C)"/>
    <s v="C)"/>
    <n v="2"/>
    <n v="43"/>
    <n v="20"/>
    <s v="C)"/>
    <s v="d)"/>
    <s v="50 paise"/>
    <s v="Only One"/>
    <s v="In the fields."/>
    <s v="Maharashtra"/>
    <s v="Koel"/>
    <s v="Spinach"/>
    <s v="Onion"/>
    <s v="All of these"/>
    <s v="To keep them fresh and green"/>
    <s v="Weaver bird"/>
    <s v="Robin"/>
    <s v="Transfer  to new place"/>
  </r>
  <r>
    <d v="2023-11-02T15:02:02"/>
    <s v="sneha4a012156.kvp@kvsrobpl.online"/>
    <x v="13"/>
    <x v="616"/>
    <n v="1234"/>
    <x v="9"/>
    <s v="3o"/>
    <n v="4"/>
    <x v="0"/>
    <s v="They are distant relatives"/>
    <s v="Cycles"/>
    <s v="many languages"/>
    <s v="Red Indian boy"/>
    <s v="Passengers"/>
    <s v="surpriced"/>
    <s v="hear"/>
    <s v="Scholar"/>
    <s v="beevers"/>
    <s v="r, e, e, n"/>
    <s v="बिल्ली"/>
    <s v="सिरा"/>
    <s v="सोहन लाल द्विवेदी"/>
    <s v="कपड़ा"/>
    <s v="खटाई"/>
    <s v="लाठियॉं"/>
    <s v="परेशान कर देना"/>
    <s v="थैली"/>
    <s v="रजिस्टर"/>
    <s v="बिखराया"/>
    <s v="D)"/>
    <s v="C)"/>
    <s v="C)"/>
    <n v="4"/>
    <n v="172"/>
    <n v="40"/>
    <s v="C)"/>
    <s v="a)"/>
    <s v="Rs.100"/>
    <s v="Only One"/>
    <s v="In the fields."/>
    <s v="Maharashtra"/>
    <s v="Koel"/>
    <s v="Garlic"/>
    <s v="Onion"/>
    <s v="All of these"/>
    <s v="To keep them fresh and green"/>
    <s v="Barbet bird"/>
    <s v="Robin"/>
    <s v="Transfer  to new place"/>
  </r>
  <r>
    <d v="2023-11-02T15:13:27"/>
    <s v="shreyansh4a012030.kvp@kvsrobpl.online"/>
    <x v="13"/>
    <x v="617"/>
    <n v="1130"/>
    <x v="9"/>
    <n v="4131"/>
    <n v="4"/>
    <x v="0"/>
    <s v="They are sister and brother"/>
    <s v="Surroundings"/>
    <s v="only one language"/>
    <s v="Red Indian boy"/>
    <s v="Passengers"/>
    <s v="surpriced"/>
    <s v="haer"/>
    <s v="Scholar"/>
    <s v="beevers"/>
    <s v="r, e, n, e"/>
    <s v="बिल्ली"/>
    <s v="सिरा"/>
    <s v="सोहन लाल द्विवेदी"/>
    <s v="कपड़ा"/>
    <s v="खटाई"/>
    <s v="लाठियॉं"/>
    <s v="सांस लेना"/>
    <s v="रुमाल"/>
    <s v="रजिस्टर"/>
    <s v="बेखराया"/>
    <s v="D)"/>
    <s v="C)"/>
    <s v="C)"/>
    <n v="4"/>
    <n v="43"/>
    <n v="20"/>
    <s v="B)"/>
    <s v="d)"/>
    <s v="Rs. 50"/>
    <s v="Only One"/>
    <s v="In the fields."/>
    <s v="Maharashtra"/>
    <s v="Dove"/>
    <s v="Spinach"/>
    <s v="Onion"/>
    <s v="All of these"/>
    <s v="To keep them fresh and green"/>
    <s v="Weaver bird"/>
    <s v="Barbet"/>
    <s v="Transfer  to new place"/>
  </r>
  <r>
    <d v="2023-11-02T15:13:40"/>
    <s v="jaydeep4-c09543.dwx@kvsrobpl.online"/>
    <x v="16"/>
    <x v="618"/>
    <n v="1101"/>
    <x v="10"/>
    <n v="19"/>
    <n v="4"/>
    <x v="3"/>
    <s v="They are sister and brother"/>
    <s v="Surroundings"/>
    <s v="many languages"/>
    <s v="American boy"/>
    <s v="Clients"/>
    <s v="surprised"/>
    <s v="hear"/>
    <s v="Scholar"/>
    <s v="beavers"/>
    <s v="r, n, e, e"/>
    <s v="बिल्ली"/>
    <s v="सिरा"/>
    <s v="सोहन लाल द्विवेदी"/>
    <s v="कपड़ा"/>
    <s v="मीठा"/>
    <s v="लाठियॉं"/>
    <s v="परेशान कर देना"/>
    <s v="थैली"/>
    <s v="रजिस्टर"/>
    <s v="बिखराया"/>
    <s v="D)"/>
    <s v="C)"/>
    <s v="C)"/>
    <n v="2"/>
    <n v="43"/>
    <n v="20"/>
    <s v="C)"/>
    <s v="b)"/>
    <s v="50 paise"/>
    <s v="Only One"/>
    <s v="In the fields."/>
    <s v="Maharashtra"/>
    <s v="Dove"/>
    <s v="Spinach"/>
    <s v="Onion"/>
    <s v="All of these"/>
    <s v="To keep them fresh and green"/>
    <s v="Sun-bird"/>
    <s v="Barbet"/>
    <s v="Transfer  to new place"/>
  </r>
  <r>
    <d v="2023-11-02T15:15:33"/>
    <s v="purvesh4b1278.1bau@kvsrobpl.online"/>
    <x v="13"/>
    <x v="619"/>
    <n v="2202"/>
    <x v="24"/>
    <n v="27"/>
    <n v="4"/>
    <x v="1"/>
    <s v="They are neighbours."/>
    <s v="Surroundings"/>
    <s v="many languages"/>
    <s v="Red Indian boy"/>
    <s v="Passengers"/>
    <s v="surprises"/>
    <s v="hear"/>
    <s v="Scholar"/>
    <s v="beavers"/>
    <s v="r, e, e, n"/>
    <s v="बिल्ली"/>
    <s v="सिरा"/>
    <s v="सोहन लाल द्विवेदी"/>
    <s v="स्याही"/>
    <s v="खटाई"/>
    <s v="लाठियॉं"/>
    <s v="परेशान कर देना"/>
    <s v="थैली"/>
    <s v="रजीस्टर"/>
    <s v="बीखराया"/>
    <s v="D)"/>
    <s v="C)"/>
    <s v="C)"/>
    <n v="4"/>
    <n v="43"/>
    <n v="40"/>
    <s v="C)"/>
    <s v="c)"/>
    <s v="100 paise"/>
    <s v="four"/>
    <s v="none of these"/>
    <s v="Maharashtra"/>
    <s v="Koel"/>
    <s v="Spinach"/>
    <s v="Onion"/>
    <s v="All of these"/>
    <s v="To keep them fresh and green"/>
    <s v="Tailor bird"/>
    <s v="Robin"/>
    <s v="Transfer  to new place"/>
  </r>
  <r>
    <d v="2023-11-02T15:17:08"/>
    <s v="alka4a012444.kvp@kvsrobpl.online"/>
    <x v="1"/>
    <x v="620"/>
    <s v="Kv pachmari  1234"/>
    <x v="9"/>
    <s v="04"/>
    <n v="4"/>
    <x v="0"/>
    <s v="They are sister and brother"/>
    <s v="Surroundings"/>
    <s v="only one language"/>
    <s v="Red Indian boy"/>
    <s v="Passengers"/>
    <s v="surprised"/>
    <s v="hear"/>
    <s v="Scholar"/>
    <s v="beevers"/>
    <s v="r, n, e, e"/>
    <s v="बिल्ली"/>
    <s v="सिरा"/>
    <s v="सोहन लाल द्विवेदी"/>
    <s v="कपड़ा"/>
    <s v="खटाई"/>
    <s v="लाठियॉं"/>
    <s v="परेशान कर देना"/>
    <s v="थैली"/>
    <s v="रजिस्टर"/>
    <s v="बिखराया"/>
    <s v="D)"/>
    <s v="C)"/>
    <s v="C)"/>
    <n v="2"/>
    <n v="43"/>
    <n v="20"/>
    <s v="C)"/>
    <s v="d)"/>
    <s v="50 paise"/>
    <s v="Only two"/>
    <s v="In the fields."/>
    <s v="Maharashtra"/>
    <s v="Koel"/>
    <s v="Spinach"/>
    <s v="Onion"/>
    <s v="All of these"/>
    <s v="To keep them fresh and green"/>
    <s v="Tailor bird"/>
    <s v="Barbet"/>
    <s v="Transfer  to new place"/>
  </r>
  <r>
    <d v="2023-11-02T15:17:43"/>
    <s v="himanshi4a012073.kvp@kvsrobpl.online"/>
    <x v="16"/>
    <x v="621"/>
    <n v="1130"/>
    <x v="9"/>
    <n v="16"/>
    <n v="4"/>
    <x v="0"/>
    <s v="They are sister and brother"/>
    <s v="Surroundings"/>
    <s v="many languages"/>
    <s v="Red Indian boy"/>
    <s v="Passengers"/>
    <s v="surprised"/>
    <s v="haer"/>
    <s v="Scholar"/>
    <s v="beavers"/>
    <s v="r, e, e, n"/>
    <s v="बिल्ली"/>
    <s v="सिरा"/>
    <s v="सोहन लाल द्विवेदी"/>
    <s v="कपड़ा"/>
    <s v="मीठा"/>
    <s v="लाठियॉं"/>
    <s v="परेशान कर देना"/>
    <s v="थैली"/>
    <s v="रजिस्टर"/>
    <s v="बिखराया"/>
    <s v="D)"/>
    <s v="C)"/>
    <s v="D)"/>
    <n v="2"/>
    <n v="43"/>
    <n v="20"/>
    <s v="C)"/>
    <s v="d)"/>
    <s v="50 paise"/>
    <s v="Only One"/>
    <s v="In the fields."/>
    <s v="Maharashtra"/>
    <s v="Koel"/>
    <s v="Potato"/>
    <s v="Onion"/>
    <s v="All of these"/>
    <s v="To keep them fresh and green"/>
    <s v="Tailor bird"/>
    <s v="Robin"/>
    <s v="Transfer  to new place"/>
  </r>
  <r>
    <d v="2023-11-02T15:19:38"/>
    <s v="dhruv4a012431.kvp@kvsrobpl.online"/>
    <x v="34"/>
    <x v="622"/>
    <n v="1130"/>
    <x v="9"/>
    <n v="12"/>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three"/>
    <s v="In the fields."/>
    <s v="Maharashtra"/>
    <s v="Koel"/>
    <s v="Spinach"/>
    <s v="Onion"/>
    <s v="All of these"/>
    <s v="To keep them fresh and green"/>
    <s v="Tailor bird"/>
    <s v="Barbet"/>
    <s v="Transfer  to new place"/>
  </r>
  <r>
    <d v="2023-11-02T15:23:04"/>
    <s v="akshit4a012480.kvp@kvsrobpl.online"/>
    <x v="28"/>
    <x v="623"/>
    <n v="1130"/>
    <x v="9"/>
    <n v="3"/>
    <n v="4"/>
    <x v="0"/>
    <s v="They are sister and brother"/>
    <s v="Cycle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Water"/>
    <s v="To keep them fresh and green"/>
    <s v="Tailor bird"/>
    <s v="Barbet"/>
    <s v="Promotion of their parents"/>
  </r>
  <r>
    <d v="2023-11-02T15:24:05"/>
    <s v="aryan4-a09480.dwx@kvsrobpl.online"/>
    <x v="25"/>
    <x v="624"/>
    <n v="1101"/>
    <x v="10"/>
    <n v="1101"/>
    <n v="4"/>
    <x v="0"/>
    <s v="They are sister and brother"/>
    <s v="Surroundings"/>
    <s v="Two languages"/>
    <s v="Australian boy"/>
    <s v="Passengers"/>
    <s v="surprised"/>
    <s v="hear"/>
    <s v="Schoalar"/>
    <s v="beavers"/>
    <s v="e, e, n, r"/>
    <s v="बिल्ली"/>
    <s v="सिरा"/>
    <s v="सोहन लाल द्विवेदी"/>
    <s v="कपड़ा"/>
    <s v="मीठा"/>
    <s v="लाठियॉं"/>
    <s v="परेशान कर देना"/>
    <s v="टोकरी"/>
    <s v="रजिस्टर"/>
    <s v="बिखराया"/>
    <s v="D)"/>
    <s v="C)"/>
    <s v="C)"/>
    <n v="4"/>
    <n v="43"/>
    <n v="40"/>
    <s v="C)"/>
    <s v="d)"/>
    <s v="50 paise"/>
    <s v="Only One"/>
    <s v="In the fields."/>
    <s v="Maharashtra"/>
    <s v="Dove"/>
    <s v="Spinach"/>
    <s v="Onion"/>
    <s v="All of these"/>
    <s v="To keep them fresh and green"/>
    <s v="Sun-bird"/>
    <s v="Robin"/>
    <s v="None of the above"/>
  </r>
  <r>
    <d v="2023-11-02T15:31:22"/>
    <s v="shivam4a012432.kvp@kvsrobpl.online"/>
    <x v="12"/>
    <x v="625"/>
    <n v="1130"/>
    <x v="9"/>
    <n v="30"/>
    <n v="4"/>
    <x v="1"/>
    <s v="They are sister and brother"/>
    <s v="Cycles"/>
    <s v="Two languages"/>
    <s v="American boy"/>
    <s v="Passengers"/>
    <s v="surprises"/>
    <s v="here"/>
    <s v="Scholar"/>
    <s v="baevers"/>
    <s v="r, e, e, n"/>
    <s v="बिल्ली"/>
    <s v="सिरा"/>
    <s v="सोहन लाल द्विवेदी"/>
    <s v="कपड़ा"/>
    <s v="खटाई"/>
    <s v="लाठियॉं"/>
    <s v="परेशान कर देना"/>
    <s v="थैली"/>
    <s v="रजिस्टर"/>
    <s v="बिखराया"/>
    <s v="D)"/>
    <s v="C)"/>
    <s v="C)"/>
    <n v="4"/>
    <n v="30"/>
    <n v="160"/>
    <s v="B)"/>
    <s v="d)"/>
    <s v="50 paise"/>
    <s v="Only One"/>
    <s v="In the fields."/>
    <s v="Andhra-Pradesh"/>
    <s v="Koel"/>
    <s v="Onion"/>
    <s v="Onion"/>
    <s v="All of these"/>
    <s v="To keep them fresh and green"/>
    <s v="Tailor bird"/>
    <s v="Robin"/>
    <s v="None of the above"/>
  </r>
  <r>
    <d v="2023-11-02T15:40:43"/>
    <s v="eshani4-a09484.dwx@kvsrobpl.online"/>
    <x v="33"/>
    <x v="626"/>
    <n v="1101"/>
    <x v="10"/>
    <n v="15"/>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2T15:44:07"/>
    <s v="pradarshika4b012220.kvp@kvsrobpl.online"/>
    <x v="19"/>
    <x v="627"/>
    <n v="1130"/>
    <x v="9"/>
    <n v="25"/>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4"/>
    <n v="43"/>
    <n v="40"/>
    <s v="C)"/>
    <s v="d)"/>
    <s v="50 paise"/>
    <s v="Only One"/>
    <s v="In the fields."/>
    <s v="Maharashtra"/>
    <s v="Koel"/>
    <s v="Spinach"/>
    <s v="Onion"/>
    <s v="All of these"/>
    <s v="To keep them fresh and green"/>
    <s v="Tailor bird"/>
    <s v="Barbet"/>
    <s v="Transfer  to new place"/>
  </r>
  <r>
    <d v="2023-11-02T15:45:02"/>
    <s v="aadvik4a012082.kvp@kvsrobpl.online"/>
    <x v="19"/>
    <x v="628"/>
    <n v="1130"/>
    <x v="9"/>
    <n v="4101"/>
    <n v="4"/>
    <x v="0"/>
    <s v="They are sister and brother"/>
    <s v="Cycle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40"/>
    <s v="C)"/>
    <s v="d)"/>
    <s v="50 paise"/>
    <s v="Only One"/>
    <s v="In the fields."/>
    <s v="Maharashtra"/>
    <s v="Koel"/>
    <s v="Spinach"/>
    <s v="Onion"/>
    <s v="All of these"/>
    <s v="To keep them fresh and green"/>
    <s v="Tailor bird"/>
    <s v="Barbet"/>
    <s v="Transfer  to new place"/>
  </r>
  <r>
    <d v="2023-11-02T15:54:30"/>
    <s v="yash4-a010297.dwx@kvsrobpl.online"/>
    <x v="13"/>
    <x v="629"/>
    <n v="1101"/>
    <x v="10"/>
    <n v="41"/>
    <n v="4"/>
    <x v="0"/>
    <s v="They are sister and brother"/>
    <s v="Flowers"/>
    <s v="many languages"/>
    <s v="Red Indian boy"/>
    <s v="Clients"/>
    <s v="surprised"/>
    <s v="here"/>
    <s v="Schoalar"/>
    <s v="beavers"/>
    <s v="r, n, e, e"/>
    <s v="बिल्ली"/>
    <s v="सिरा"/>
    <s v="सोहन लाल द्विवेदी"/>
    <s v="कपड़ा"/>
    <s v="खटाई"/>
    <s v="लाठियॉं"/>
    <s v="परेशान कर देना"/>
    <s v="टोकरी"/>
    <s v="रजिस्टर"/>
    <s v="बिखराया"/>
    <s v="D)"/>
    <s v="C)"/>
    <s v="C)"/>
    <n v="4"/>
    <n v="43"/>
    <n v="40"/>
    <s v="C)"/>
    <s v="c)"/>
    <s v="50 paise"/>
    <s v="Only One"/>
    <s v="In the fields."/>
    <s v="Gujarat"/>
    <s v="Koel"/>
    <s v="Potato"/>
    <s v="Onion"/>
    <s v="All of these"/>
    <s v="To keep them dry"/>
    <s v="Weaver bird"/>
    <s v="Robin"/>
    <s v="Transfer  to new place"/>
  </r>
  <r>
    <d v="2023-11-02T16:05:41"/>
    <s v="aradhya4a1199.1bau@kvsrobpl.online"/>
    <x v="19"/>
    <x v="630"/>
    <n v="2202"/>
    <x v="24"/>
    <n v="4111"/>
    <n v="4"/>
    <x v="0"/>
    <s v="They are sister and brother"/>
    <s v="Surroundings"/>
    <s v="only one language"/>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Robin"/>
    <s v="Transfer  to new place"/>
  </r>
  <r>
    <d v="2023-11-02T16:07:30"/>
    <s v="kushank4-a09594.dwx@kvsrobpl.online"/>
    <x v="16"/>
    <x v="631"/>
    <n v="1101"/>
    <x v="10"/>
    <n v="22"/>
    <n v="4"/>
    <x v="0"/>
    <s v="They are sister and brother"/>
    <s v="Surroundings"/>
    <s v="many languages"/>
    <s v="Red Indian boy"/>
    <s v="Passengers"/>
    <s v="surprised"/>
    <s v="hear"/>
    <s v="Scholar"/>
    <s v="beavers"/>
    <s v="r, e, e, n"/>
    <s v="बिल्ली"/>
    <s v="सिरा"/>
    <s v="सोहन लाल द्विवेदी"/>
    <s v="कपड़ा"/>
    <s v="खटाई"/>
    <s v="लाठियॉं"/>
    <s v="परेशान कर देना"/>
    <s v="थैली"/>
    <s v="रजिस्टर"/>
    <s v="बिखराया"/>
    <s v="D)"/>
    <s v="C)"/>
    <s v="C)"/>
    <n v="4"/>
    <n v="43"/>
    <n v="20"/>
    <s v="C)"/>
    <s v="d)"/>
    <s v="50 paise"/>
    <s v="Only One"/>
    <s v="In the fields."/>
    <s v="Maharashtra"/>
    <s v="Pigeon"/>
    <s v="Potato"/>
    <s v="Onion"/>
    <s v="All of these"/>
    <s v="To keep them fresh and green"/>
    <s v="Weaver bird"/>
    <s v="Sunbird"/>
    <s v="Transfer  to new place"/>
  </r>
  <r>
    <d v="2023-11-02T16:09:08"/>
    <s v="bhavna4-b09469.dwx@kvsrobpl.online"/>
    <x v="7"/>
    <x v="632"/>
    <n v="1101"/>
    <x v="10"/>
    <s v="O9"/>
    <n v="4"/>
    <x v="1"/>
    <s v="They are distant relatives"/>
    <s v="Surroundings"/>
    <s v="only one language"/>
    <s v="Red Indian boy"/>
    <s v="Patients"/>
    <s v="surprises"/>
    <s v="here"/>
    <s v="Scholar"/>
    <s v="baevers"/>
    <s v="e, e, n, r"/>
    <s v="बिल्ली"/>
    <s v="सिरा"/>
    <s v="सोहन लाल द्विवेदी"/>
    <s v="कपड़ा"/>
    <s v="मीठा"/>
    <s v="लाठियॉं"/>
    <s v="परेशान कर देना"/>
    <s v="थैली"/>
    <s v="रजिस्टर"/>
    <s v="बिखराया"/>
    <s v="D)"/>
    <s v="C)"/>
    <s v="C)"/>
    <n v="4"/>
    <n v="43"/>
    <n v="160"/>
    <s v="C)"/>
    <s v="d)"/>
    <s v="50 paise"/>
    <s v="Only two"/>
    <s v="In the fields."/>
    <s v="Gujarat"/>
    <s v="Koel"/>
    <s v="Onion"/>
    <s v="Onion"/>
    <s v="Air"/>
    <s v="To keep them dry"/>
    <s v="Barbet bird"/>
    <s v="Koel"/>
    <s v="Promotion of their parents"/>
  </r>
  <r>
    <d v="2023-11-02T16:16:26"/>
    <s v="nishtha4a012105.kvp@kvsrobpl.online"/>
    <x v="13"/>
    <x v="633"/>
    <n v="1130"/>
    <x v="9"/>
    <n v="24"/>
    <n v="4"/>
    <x v="0"/>
    <s v="They are distant relatives"/>
    <s v="Surroundings"/>
    <s v="only one language"/>
    <s v="American boy"/>
    <s v="Patients"/>
    <s v="surprised"/>
    <s v="hear"/>
    <s v="Schoolar"/>
    <s v="beavers"/>
    <s v="r, e, n, e"/>
    <s v="बिल्ली"/>
    <s v="सिरा"/>
    <s v="सोहन लाल द्विवेदी"/>
    <s v="कपड़ा"/>
    <s v="मीठा"/>
    <s v="लाठियॉं"/>
    <s v="परेशान कर देना"/>
    <s v="थैली"/>
    <s v="रजिस्टर"/>
    <s v="बिखराया"/>
    <s v="D)"/>
    <s v="C)"/>
    <s v="C)"/>
    <n v="4"/>
    <n v="43"/>
    <n v="40"/>
    <s v="C)"/>
    <s v="c)"/>
    <s v="100 paise"/>
    <s v="Only One"/>
    <s v="none of these"/>
    <s v="Maharashtra"/>
    <s v="Koel"/>
    <s v="Spinach"/>
    <s v="Onion"/>
    <s v="All of these"/>
    <s v="To keep them fresh and green"/>
    <s v="Tailor bird"/>
    <s v="Barbet"/>
    <s v="Promotion of their parents"/>
  </r>
  <r>
    <d v="2023-11-02T16:18:05"/>
    <s v="prerna4a12614.kvp@kvsrobpl.online"/>
    <x v="34"/>
    <x v="634"/>
    <n v="1130"/>
    <x v="9"/>
    <n v="26"/>
    <n v="4"/>
    <x v="0"/>
    <s v="They are sister and brother"/>
    <s v="Surroundings"/>
    <s v="many languages"/>
    <s v="Red Indian boy"/>
    <s v="Passengers"/>
    <s v="surprised"/>
    <s v="hear"/>
    <s v="Scholar"/>
    <s v="beava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2T16:24:40"/>
    <s v="alisaba4-c09582.dwx@kvsrobpl.online"/>
    <x v="21"/>
    <x v="635"/>
    <n v="1101"/>
    <x v="1"/>
    <n v="4"/>
    <n v="4"/>
    <x v="3"/>
    <s v="They are sister and brother"/>
    <s v="Cycles"/>
    <s v="Two languages"/>
    <s v="American boy"/>
    <s v="Passengers"/>
    <s v="surprises"/>
    <s v="here"/>
    <s v="Scholar"/>
    <s v="baevers"/>
    <s v="e, e, n, r"/>
    <s v="बिल्ली"/>
    <s v="सिरा"/>
    <s v="सोहन लाल द्विवेदी"/>
    <s v="अनाज"/>
    <s v="खटाई"/>
    <s v="लाठियॉं"/>
    <s v="परेशान कर देना"/>
    <s v="टोकरी"/>
    <s v="रजिस्टर"/>
    <s v="बीखराया"/>
    <s v="D)"/>
    <s v="D)"/>
    <s v="C)"/>
    <n v="4"/>
    <n v="172"/>
    <n v="160"/>
    <s v="B)"/>
    <s v="c)"/>
    <s v="50 paise"/>
    <s v="Only two"/>
    <s v="In the fields."/>
    <s v="Gujarat"/>
    <s v="Koel"/>
    <s v="Potato"/>
    <s v="Onion"/>
    <s v="Sunlight"/>
    <s v="To keep them fresh and green"/>
    <s v="Sun-bird"/>
    <s v="Robin"/>
    <s v="Promotion of their parents"/>
  </r>
  <r>
    <d v="2023-11-02T16:30:08"/>
    <s v="sumedha4a12600.kvp@kvsrobpl.online"/>
    <x v="34"/>
    <x v="636"/>
    <n v="1130"/>
    <x v="9"/>
    <n v="33"/>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two"/>
    <s v="In the fields."/>
    <s v="Maharashtra"/>
    <s v="Koel"/>
    <s v="Spinach"/>
    <s v="Onion"/>
    <s v="All of these"/>
    <s v="To keep them fresh and green"/>
    <s v="Tailor bird"/>
    <s v="Barbet"/>
    <s v="Transfer  to new place"/>
  </r>
  <r>
    <d v="2023-11-02T16:35:27"/>
    <s v="aradhya4-a09567.dwx@kvsrobpl.online"/>
    <x v="28"/>
    <x v="637"/>
    <n v="1101"/>
    <x v="10"/>
    <s v="08"/>
    <n v="4"/>
    <x v="0"/>
    <s v="They are sister and brother"/>
    <s v="Surroundings"/>
    <s v="many languages"/>
    <s v="Red Indian boy"/>
    <s v="Passengers"/>
    <s v="surprised"/>
    <s v="hear"/>
    <s v="Scholar"/>
    <s v="beevers"/>
    <s v="r, n, e, e"/>
    <s v="बिल्ली"/>
    <s v="सिरा"/>
    <s v="सोहन लाल द्विवेदी"/>
    <s v="अनाज"/>
    <s v="खटाई"/>
    <s v="लाठियॉं"/>
    <s v="परेशान कर देना"/>
    <s v="थैली"/>
    <s v="रजिस्टर"/>
    <s v="बिखराया"/>
    <s v="D)"/>
    <s v="C)"/>
    <s v="C)"/>
    <n v="2"/>
    <n v="43"/>
    <n v="20"/>
    <s v="B)"/>
    <s v="a)"/>
    <s v="50 paise"/>
    <s v="Only One"/>
    <s v="In the fields."/>
    <s v="Maharashtra"/>
    <s v="Koel"/>
    <s v="Spinach"/>
    <s v="Onion"/>
    <s v="All of these"/>
    <s v="To keep them fresh and green"/>
    <s v="Tailor bird"/>
    <s v="Barbet"/>
    <s v="Transfer  to new place"/>
  </r>
  <r>
    <d v="2023-11-02T16:36:10"/>
    <s v="atom4a012122.kvp@kvsrobpl.online"/>
    <x v="34"/>
    <x v="638"/>
    <n v="1130"/>
    <x v="9"/>
    <s v="08"/>
    <n v="4"/>
    <x v="0"/>
    <s v="They are sister and brother"/>
    <s v="Surroundings"/>
    <s v="many languages"/>
    <s v="Red Indian boy"/>
    <s v="Passengers"/>
    <s v="surprised"/>
    <s v="hear"/>
    <s v="Scholar"/>
    <s v="beavers"/>
    <s v="r, n, e, e"/>
    <s v="बिल्ली"/>
    <s v="सिरा"/>
    <s v="सोहन लाल द्विवेदी"/>
    <s v="स्याही"/>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2T16:38:16"/>
    <s v="parth4-a09517.dwx@kvsrobpl.online"/>
    <x v="19"/>
    <x v="639"/>
    <n v="1101"/>
    <x v="10"/>
    <n v="31"/>
    <n v="4"/>
    <x v="0"/>
    <s v="They are sister and brother"/>
    <s v="Surroundings"/>
    <s v="three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c)"/>
    <s v="50 paise"/>
    <s v="Only One"/>
    <s v="In the fields."/>
    <s v="Maharashtra"/>
    <s v="Koel"/>
    <s v="Spinach"/>
    <s v="Onion"/>
    <s v="All of these"/>
    <s v="To keep them fresh and green"/>
    <s v="Tailor bird"/>
    <s v="Barbet"/>
    <s v="Transfer  to new place"/>
  </r>
  <r>
    <d v="2023-11-02T16:48:32"/>
    <s v="harshika4-b5983.svpi@kvsrobpl.online"/>
    <x v="33"/>
    <x v="640"/>
    <n v="1136"/>
    <x v="21"/>
    <n v="18"/>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2T16:57:39"/>
    <s v="vanshika-4-a1848.nrdngr@kvsrobpl.online"/>
    <x v="1"/>
    <x v="641"/>
    <n v="1126"/>
    <x v="8"/>
    <n v="37"/>
    <n v="4"/>
    <x v="0"/>
    <s v="They are neighbours."/>
    <s v="Surroundings"/>
    <s v="many languages"/>
    <s v="Red Indian boy"/>
    <s v="Passengers"/>
    <s v="surprised"/>
    <s v="hear"/>
    <s v="Scholar"/>
    <s v="beavers"/>
    <s v="r, n, e, e"/>
    <s v="बिल्ली"/>
    <s v="सिरा"/>
    <s v="सोहन लाल द्विवेदी"/>
    <s v="कपड़ा"/>
    <s v="मीठा"/>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Koel"/>
    <s v="Transfer  to new place"/>
  </r>
  <r>
    <d v="2023-11-02T17:01:50"/>
    <s v="yash4a012072.kvp@kvsrobpl.online"/>
    <x v="0"/>
    <x v="642"/>
    <n v="1130"/>
    <x v="9"/>
    <n v="38"/>
    <n v="4"/>
    <x v="0"/>
    <s v="They are sister and brother"/>
    <s v="Surroundings"/>
    <s v="only one language"/>
    <s v="Red Indian boy"/>
    <s v="Passengers"/>
    <s v="surprised"/>
    <s v="hear"/>
    <s v="Scholar"/>
    <s v="beavers"/>
    <s v="r, e, n, e"/>
    <s v="चूहा"/>
    <s v="सिरा"/>
    <s v="सोहन लाल द्विवेदी"/>
    <s v="कपड़ा"/>
    <s v="मीठा"/>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Sunbird"/>
    <s v="Transfer  to new place"/>
  </r>
  <r>
    <d v="2023-11-02T17:13:16"/>
    <s v="harsh4a012089.kvp@kvsrobpl.online"/>
    <x v="19"/>
    <x v="643"/>
    <n v="1130"/>
    <x v="9"/>
    <n v="13"/>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4"/>
    <n v="43"/>
    <n v="20"/>
    <s v="C)"/>
    <s v="a)"/>
    <s v="50 paise"/>
    <s v="Only One"/>
    <s v="In the fields."/>
    <s v="Maharashtra"/>
    <s v="Koel"/>
    <s v="Spinach"/>
    <s v="Onion"/>
    <s v="All of these"/>
    <s v="To keep them fresh and green"/>
    <s v="Tailor bird"/>
    <s v="Barbet"/>
    <s v="Transfer  to new place"/>
  </r>
  <r>
    <d v="2023-11-02T17:13:19"/>
    <s v="vipanchi4-b6345.svpi@kvsrobpl.online"/>
    <x v="11"/>
    <x v="644"/>
    <n v="1136"/>
    <x v="21"/>
    <n v="47"/>
    <n v="4"/>
    <x v="1"/>
    <s v="They are enemies"/>
    <s v="Surroundings"/>
    <s v="many languages"/>
    <s v="Red Indian boy"/>
    <s v="Passengers"/>
    <s v="surprised"/>
    <s v="haer"/>
    <s v="Scholar"/>
    <s v="baevers"/>
    <s v="e, e, n, r"/>
    <s v="बिल्ली"/>
    <s v="सिया"/>
    <s v="सोहन लाल द्विवेदी"/>
    <s v="कपड़ा"/>
    <s v="मीठा"/>
    <s v="लाठियॉं"/>
    <s v="परेशान कर देना"/>
    <s v="टोकरी"/>
    <s v="रजिस्टर"/>
    <s v="बिखराया"/>
    <s v="D)"/>
    <s v="C)"/>
    <s v="C)"/>
    <n v="4"/>
    <n v="172"/>
    <n v="40"/>
    <s v="C)"/>
    <s v="b)"/>
    <s v="Rs. 50"/>
    <s v="Only three"/>
    <s v="In the fields."/>
    <s v="Andhra-Pradesh"/>
    <s v="Dove"/>
    <s v="Onion"/>
    <s v="Onion"/>
    <s v="All of these"/>
    <s v="To keep them fresh and green"/>
    <s v="Tailor bird"/>
    <s v="Barbet"/>
    <s v="None of the above"/>
  </r>
  <r>
    <d v="2023-11-02T17:19:27"/>
    <s v="yash4-b5998.svpi@kvsrobpl.online"/>
    <x v="1"/>
    <x v="645"/>
    <n v="1136"/>
    <x v="21"/>
    <n v="19"/>
    <n v="4"/>
    <x v="1"/>
    <s v="They are sister and brother"/>
    <s v="Surroundings"/>
    <s v="many languages"/>
    <s v="Red Indian boy"/>
    <s v="Children"/>
    <s v="surprised"/>
    <s v="hear"/>
    <s v="Scholar"/>
    <s v="beavers"/>
    <s v="r, n, e, e"/>
    <s v="बिल्ली"/>
    <s v="सिरा"/>
    <s v="सोहन लाल द्विवेदी"/>
    <s v="कपड़ा"/>
    <s v="खटाई"/>
    <s v="लाठियॉं"/>
    <s v="परेशान कर देना"/>
    <s v="थैली"/>
    <s v="रजिस्टर"/>
    <s v="बिखराया"/>
    <s v="D)"/>
    <s v="C)"/>
    <s v="C)"/>
    <n v="4"/>
    <n v="43"/>
    <n v="20"/>
    <s v="C)"/>
    <s v="d)"/>
    <s v="50 paise"/>
    <s v="Only One"/>
    <s v="In the fields."/>
    <s v="Maharashtra"/>
    <s v="Koel"/>
    <s v="Onion"/>
    <s v="Onion"/>
    <s v="All of these"/>
    <s v="To keep them fresh and green"/>
    <s v="Tailor bird"/>
    <s v="Barbet"/>
    <s v="Transfer  to new place"/>
  </r>
  <r>
    <d v="2023-11-02T17:26:47"/>
    <s v="naina4-b6007.svpi@kvsrobpl.online"/>
    <x v="24"/>
    <x v="646"/>
    <n v="1136"/>
    <x v="21"/>
    <n v="25"/>
    <n v="4"/>
    <x v="1"/>
    <s v="They are sister and brother"/>
    <s v="Cycles"/>
    <s v="many languages"/>
    <s v="Red Indian boy"/>
    <s v="Passengers"/>
    <s v="surprised"/>
    <s v="hear"/>
    <s v="Scholar"/>
    <s v="beavers"/>
    <s v="r, e, e, n"/>
    <s v="चूहा"/>
    <s v="सिरा"/>
    <s v="सोहन लाल द्विवेदी"/>
    <s v="कपड़ा"/>
    <s v="खटाई"/>
    <s v="लाठियॉं"/>
    <s v="परेशान कर देना"/>
    <s v="थैली"/>
    <s v="रजिस्टर"/>
    <s v="बिखराया"/>
    <s v="D)"/>
    <s v="C)"/>
    <s v="B)"/>
    <n v="2"/>
    <n v="43"/>
    <n v="20"/>
    <s v="C)"/>
    <s v="b)"/>
    <s v="Rs.100"/>
    <s v="Only One"/>
    <s v="none of these"/>
    <s v="Maharashtra"/>
    <s v="Koel"/>
    <s v="Potato"/>
    <s v="Onion"/>
    <s v="Sunlight"/>
    <s v="To keep them wet"/>
    <s v="Tailor bird"/>
    <s v="Barbet"/>
    <s v="Transfer  to new place"/>
  </r>
  <r>
    <d v="2023-11-02T17:46:25"/>
    <s v="parth4b012115.kvp@kvsrobpl.online"/>
    <x v="1"/>
    <x v="647"/>
    <n v="1130"/>
    <x v="9"/>
    <n v="23"/>
    <n v="4"/>
    <x v="1"/>
    <s v="They are sister and brother"/>
    <s v="Surroundings"/>
    <s v="many languages"/>
    <s v="Red Indian boy"/>
    <s v="Passengers"/>
    <s v="surprised"/>
    <s v="hear"/>
    <s v="Scholar"/>
    <s v="beavers"/>
    <s v="r, e, n, e"/>
    <s v="बिल्ली"/>
    <s v="सिरा"/>
    <s v="सोहन लाल द्विवेदी"/>
    <s v="कपड़ा"/>
    <s v="मीठा"/>
    <s v="लाठियॉं"/>
    <s v="परेशान कर देना"/>
    <s v="रुमाल"/>
    <s v="रजिस्टर"/>
    <s v="बिखराया"/>
    <s v="D)"/>
    <s v="C)"/>
    <s v="C)"/>
    <n v="2"/>
    <n v="43"/>
    <n v="20"/>
    <s v="C)"/>
    <s v="d)"/>
    <s v="50 paise"/>
    <s v="Only One"/>
    <s v="In the fields."/>
    <s v="Maharashtra"/>
    <s v="Koel"/>
    <s v="Spinach"/>
    <s v="Onion"/>
    <s v="All of these"/>
    <s v="To keep them fresh and green"/>
    <s v="Tailor bird"/>
    <s v="Barbet"/>
    <s v="Transfer  to new place"/>
  </r>
  <r>
    <d v="2023-11-02T18:02:50"/>
    <s v="avneet4-b0823.bsftknp@kvsrobpl.online"/>
    <x v="27"/>
    <x v="648"/>
    <n v="1234"/>
    <x v="25"/>
    <n v="10"/>
    <n v="4"/>
    <x v="1"/>
    <s v="They are sister and brother"/>
    <s v="Surroundings"/>
    <s v="many languages"/>
    <s v="American boy"/>
    <s v="Passengers"/>
    <s v="surprises"/>
    <s v="hear"/>
    <s v="Scholar"/>
    <s v="beavers"/>
    <s v="r, e, n, e"/>
    <s v="बिल्ली"/>
    <s v="सिरा"/>
    <s v="सोहन लाल द्विवेदी"/>
    <s v="कपड़ा"/>
    <s v="खटाई"/>
    <s v="लाठियॉं"/>
    <s v="परेशान कर देना"/>
    <s v="टोकरी"/>
    <s v="रजीस्टर"/>
    <s v="बिखराया"/>
    <s v="D)"/>
    <s v="A)"/>
    <s v="C)"/>
    <n v="2"/>
    <n v="43"/>
    <n v="20"/>
    <s v="C)"/>
    <s v="d)"/>
    <s v="50 paise"/>
    <s v="Only One"/>
    <s v="In the fields."/>
    <s v="Maharashtra"/>
    <s v="Dove"/>
    <s v="Spinach"/>
    <s v="Onion"/>
    <s v="All of these"/>
    <s v="To keep them fresh and green"/>
    <s v="Tailor bird"/>
    <s v="Robin"/>
    <s v="Transfer  to new place"/>
  </r>
  <r>
    <d v="2023-11-02T18:07:40"/>
    <s v="maywish4-a09533.dwx@kvsrobpl.online"/>
    <x v="16"/>
    <x v="649"/>
    <n v="1101"/>
    <x v="10"/>
    <n v="24"/>
    <n v="4"/>
    <x v="0"/>
    <s v="They are sister and brother"/>
    <s v="Surroundings"/>
    <s v="many languages"/>
    <s v="Red Indian boy"/>
    <s v="Passengers"/>
    <s v="surpriced"/>
    <s v="hear"/>
    <s v="Scholar"/>
    <s v="beavers"/>
    <s v="r, n, e, e"/>
    <s v="चूहा"/>
    <s v="सिरा"/>
    <s v="सोहन लाल द्विवेदी"/>
    <s v="कपड़ा"/>
    <s v="खटाई"/>
    <s v="लाठियॉं"/>
    <s v="परेशान कर देना"/>
    <s v="थैली"/>
    <s v="रजिइसटर"/>
    <s v="बिखराया"/>
    <s v="D)"/>
    <s v="C)"/>
    <s v="C)"/>
    <n v="2"/>
    <n v="43"/>
    <n v="20"/>
    <s v="A)"/>
    <s v="c)"/>
    <s v="50 paise"/>
    <s v="Only One"/>
    <s v="In the fields."/>
    <s v="Maharashtra"/>
    <s v="Koel"/>
    <s v="Onion"/>
    <s v="Onion"/>
    <s v="All of these"/>
    <s v="To keep them fresh and green"/>
    <s v="Tailor bird"/>
    <s v="Barbet"/>
    <s v="Transfer  to new place"/>
  </r>
  <r>
    <d v="2023-11-02T18:08:30"/>
    <s v="prasun4a1284.1bau@kvsrobpl.online"/>
    <x v="28"/>
    <x v="650"/>
    <n v="2202"/>
    <x v="24"/>
    <n v="38"/>
    <n v="4"/>
    <x v="0"/>
    <s v="They are distant relatives"/>
    <s v="Surroundings"/>
    <s v="many languages"/>
    <s v="Red Indian boy"/>
    <s v="Passengers"/>
    <s v="surprised"/>
    <s v="hear"/>
    <s v="Scholar"/>
    <s v="beavers"/>
    <s v="r, e, n, e"/>
    <s v="चूहा"/>
    <s v="सिरा"/>
    <s v="सोहन लाल द्विवेदी"/>
    <s v="कपड़ा"/>
    <s v="खटाई"/>
    <s v="लाठियॉं"/>
    <s v="परेशान कर देना"/>
    <s v="टोकरी"/>
    <s v="रजिस्टर"/>
    <s v="बिखराया"/>
    <s v="D)"/>
    <s v="C)"/>
    <s v="C)"/>
    <n v="2"/>
    <n v="43"/>
    <n v="20"/>
    <s v="C)"/>
    <s v="d)"/>
    <s v="50 paise"/>
    <s v="Only One"/>
    <s v="In the fields."/>
    <s v="Maharashtra"/>
    <s v="Koel"/>
    <s v="Spinach"/>
    <s v="Onion"/>
    <s v="All of these"/>
    <s v="To keep them fresh and green"/>
    <s v="Tailor bird"/>
    <s v="Barbet"/>
    <s v="Transfer  to new place"/>
  </r>
  <r>
    <d v="2023-11-02T18:18:30"/>
    <s v="reeyanshi4akvharda@kvsrobpl.online"/>
    <x v="33"/>
    <x v="651"/>
    <n v="2203"/>
    <x v="26"/>
    <n v="24"/>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2T18:25:03"/>
    <s v="manvi4-b09564.dwx@kvsrobpl.online"/>
    <x v="13"/>
    <x v="652"/>
    <s v="KV  NO DEWAS"/>
    <x v="10"/>
    <n v="19"/>
    <n v="4"/>
    <x v="1"/>
    <s v="They are sister and brother"/>
    <s v="Cycles"/>
    <s v="many languages"/>
    <s v="Red Indian boy"/>
    <s v="Passengers"/>
    <s v="surprised"/>
    <s v="here"/>
    <s v="Scholar"/>
    <s v="beevers"/>
    <s v="r, n, e, e"/>
    <s v="चूहा"/>
    <s v="रिया"/>
    <s v="सोहन लाल द्विवेदी"/>
    <s v="कपड़ा"/>
    <s v="मीठा"/>
    <s v="लाठियॉं"/>
    <s v="परेशान कर देना"/>
    <s v="थैली"/>
    <s v="रजिस्टर"/>
    <s v="बिखराया"/>
    <s v="D)"/>
    <s v="C)"/>
    <s v="C)"/>
    <n v="4"/>
    <n v="43"/>
    <n v="160"/>
    <s v="C)"/>
    <s v="b)"/>
    <s v="50 paise"/>
    <s v="Only One"/>
    <s v="on the rocks"/>
    <s v="Andhra-Pradesh"/>
    <s v="Koel"/>
    <s v="Spinach"/>
    <s v="Garlic"/>
    <s v="All of these"/>
    <s v="To keep them fresh and green"/>
    <s v="Tailor bird"/>
    <s v="Barbet"/>
    <s v="None of the above"/>
  </r>
  <r>
    <d v="2023-11-02T18:33:01"/>
    <s v="tarul4akvharda@kvsrobpl.online"/>
    <x v="28"/>
    <x v="653"/>
    <n v="2203"/>
    <x v="26"/>
    <n v="30"/>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Gujarat"/>
    <s v="Koel"/>
    <s v="Potato"/>
    <s v="Onion"/>
    <s v="All of these"/>
    <s v="To keep them dry"/>
    <s v="Tailor bird"/>
    <s v="Barbet"/>
    <s v="Promotion of their parents"/>
  </r>
  <r>
    <d v="2023-11-02T18:35:30"/>
    <s v="avani4-b0891.bsftknp@kvsrobpl.online"/>
    <x v="33"/>
    <x v="654"/>
    <n v="2769"/>
    <x v="25"/>
    <s v="09"/>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2T18:39:40"/>
    <s v="aayushi4-c09570.dwx@kvsrobpl.online"/>
    <x v="14"/>
    <x v="655"/>
    <n v="1010"/>
    <x v="1"/>
    <s v="02"/>
    <n v="4"/>
    <x v="3"/>
    <s v="They are sister and brother"/>
    <s v="Surroundings"/>
    <s v="many languages"/>
    <s v="Red Indian boy"/>
    <s v="Clients"/>
    <s v="surprised"/>
    <s v="here"/>
    <s v="Scholar"/>
    <s v="beavers"/>
    <s v="r, e, n, e"/>
    <s v="आदमी"/>
    <s v="सिरा"/>
    <s v="महादेवी वर्मा"/>
    <s v="कपड़ा"/>
    <s v="खटाई"/>
    <s v="लाठियॉं"/>
    <s v="परेशान कर देना"/>
    <s v="टोकरी"/>
    <s v="रजिसटर"/>
    <s v="बीखराया"/>
    <s v="D)"/>
    <s v="C)"/>
    <s v="C)"/>
    <n v="4"/>
    <n v="50"/>
    <n v="40"/>
    <s v="C)"/>
    <s v="a)"/>
    <s v="50 paise"/>
    <s v="Only One"/>
    <s v="in the sand"/>
    <s v="Gujarat"/>
    <s v="Koel"/>
    <s v="Onion"/>
    <s v="Onion"/>
    <s v="Sunlight"/>
    <s v="To keep them fresh and green"/>
    <s v="Sun-bird"/>
    <s v="Robin"/>
    <s v="Promotion of their parents"/>
  </r>
  <r>
    <d v="2023-11-02T18:46:45"/>
    <s v="himnish9-a5109.svpi@kvsrobpl.online"/>
    <x v="24"/>
    <x v="656"/>
    <n v="1136"/>
    <x v="21"/>
    <n v="21"/>
    <n v="4"/>
    <x v="1"/>
    <s v="They are sister and brother"/>
    <s v="Surroundings"/>
    <s v="many languages"/>
    <s v="Red Indian boy"/>
    <s v="Passengers"/>
    <s v="surprises"/>
    <s v="hear"/>
    <s v="Scholar"/>
    <s v="beavers"/>
    <s v="r, n, e, e"/>
    <s v="बिल्ली"/>
    <s v="सिरा"/>
    <s v="सोहन लाल द्विवेदी"/>
    <s v="स्याही"/>
    <s v="मीठा"/>
    <s v="लाठियों"/>
    <s v="परेशान कर देना"/>
    <s v="थैली"/>
    <s v="रजिइसटर"/>
    <s v="बिखराया"/>
    <s v="D)"/>
    <s v="C)"/>
    <s v="A)"/>
    <n v="4"/>
    <n v="43"/>
    <n v="20"/>
    <s v="B)"/>
    <s v="b)"/>
    <s v="Rs.100"/>
    <s v="Only One"/>
    <s v="In the fields."/>
    <s v="Maharashtra"/>
    <s v="Koel"/>
    <s v="Spinach"/>
    <s v="Onion"/>
    <s v="All of these"/>
    <s v="To keep them fresh and green"/>
    <s v="Tailor bird"/>
    <s v="Barbet"/>
    <s v="Transfer  to new place"/>
  </r>
  <r>
    <d v="2023-11-02T18:48:56"/>
    <s v="clarissa4b012421.kvp@kvsrobpl.online"/>
    <x v="19"/>
    <x v="657"/>
    <n v="1130"/>
    <x v="9"/>
    <s v="Kvp 1130"/>
    <n v="4"/>
    <x v="1"/>
    <s v="They are sister and brother"/>
    <s v="Surroundings"/>
    <s v="many languages"/>
    <s v="Red Indian boy"/>
    <s v="Passengers"/>
    <s v="surprised"/>
    <s v="hear"/>
    <s v="Scholar"/>
    <s v="beavers"/>
    <s v="r, n, e, e"/>
    <s v="बिल्ली"/>
    <s v="सिरा"/>
    <s v="सुमित्रानंदन पंत"/>
    <s v="कपड़ा"/>
    <s v="मीठा"/>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2T18:54:11"/>
    <s v="gaurav4-a6038.svpi@kvsrobpl.online"/>
    <x v="5"/>
    <x v="658"/>
    <n v="1136"/>
    <x v="21"/>
    <n v="34"/>
    <n v="4"/>
    <x v="0"/>
    <s v="They are sister and brother"/>
    <s v="Surroundings"/>
    <s v="many languages"/>
    <s v="American boy"/>
    <s v="Passengers"/>
    <s v="surprised"/>
    <s v="hear"/>
    <s v="Scholar"/>
    <s v="beavers"/>
    <s v="r, e, e, n"/>
    <s v="बिल्ली"/>
    <s v="सिया"/>
    <s v="सोहन लाल द्विवेदी"/>
    <s v="कपड़ा"/>
    <s v="मीठा"/>
    <s v="लाठियॉं"/>
    <s v="परेशान कर देना"/>
    <s v="टोकरी"/>
    <s v="रजिइसटर"/>
    <s v="बीखराया"/>
    <s v="C)"/>
    <s v="C)"/>
    <s v="C)"/>
    <n v="4"/>
    <n v="43"/>
    <n v="40"/>
    <s v="C)"/>
    <s v="b)"/>
    <s v="100 paise"/>
    <s v="Only One"/>
    <s v="In the fields."/>
    <s v="Maharashtra"/>
    <s v="Koel"/>
    <s v="Potato"/>
    <s v="Onion"/>
    <s v="All of these"/>
    <s v="To keep them fresh and green"/>
    <s v="Tailor bird"/>
    <s v="Koel"/>
    <s v="Transfer  to new place"/>
  </r>
  <r>
    <d v="2023-11-02T18:57:43"/>
    <s v="bhumika4a1272.1bau@kvsrobpl.online"/>
    <x v="25"/>
    <x v="659"/>
    <n v="2202"/>
    <x v="24"/>
    <n v="14"/>
    <n v="4"/>
    <x v="0"/>
    <s v="They are enemies"/>
    <s v="Surroundings"/>
    <s v="many languages"/>
    <s v="Red Indian boy"/>
    <s v="Passengers"/>
    <s v="surprises"/>
    <s v="hear"/>
    <s v="Scholar"/>
    <s v="beevers"/>
    <s v="e, e, n, r"/>
    <s v="बिल्ली"/>
    <s v="सिरा"/>
    <s v="सोहन लाल द्विवेदी"/>
    <s v="कपड़ा"/>
    <s v="खटाई"/>
    <s v="लाठियॉं"/>
    <s v="परेशान कर देना"/>
    <s v="टोकरी"/>
    <s v="रजीस्टर"/>
    <s v="बीखराया"/>
    <s v="D)"/>
    <s v="C)"/>
    <s v="C)"/>
    <n v="2"/>
    <n v="43"/>
    <n v="20"/>
    <s v="B)"/>
    <s v="b)"/>
    <s v="50 paise"/>
    <s v="Only One"/>
    <s v="In the fields."/>
    <s v="Gujarat"/>
    <s v="Koel"/>
    <s v="Spinach"/>
    <s v="Onion"/>
    <s v="All of these"/>
    <s v="To keep them fresh and green"/>
    <s v="Tailor bird"/>
    <s v="Robin"/>
    <s v="Promotion of their parents"/>
  </r>
  <r>
    <d v="2023-11-02T18:58:06"/>
    <s v="rithwik4-b5928.svpi@kvsrobpl.online"/>
    <x v="17"/>
    <x v="660"/>
    <n v="23060100429"/>
    <x v="21"/>
    <n v="7"/>
    <n v="4"/>
    <x v="4"/>
    <s v="They are sister and brother"/>
    <s v="Surroundings"/>
    <s v="many languages"/>
    <s v="Red Indian boy"/>
    <s v="Passengers"/>
    <s v="surprised"/>
    <s v="hear"/>
    <s v="Scholar"/>
    <s v="beavers"/>
    <s v="r, n, e, e"/>
    <s v="बिल्ली"/>
    <s v="सिरा"/>
    <s v="सुमित्रानंदन पंत"/>
    <s v="कपड़ा"/>
    <s v="खटाई"/>
    <s v="लाठियॉं"/>
    <s v="परेशान कर देना"/>
    <s v="थैली"/>
    <s v="रजीस्टर"/>
    <s v="बिखराया"/>
    <s v="D)"/>
    <s v="C)"/>
    <s v="C)"/>
    <n v="4"/>
    <n v="50"/>
    <n v="40"/>
    <s v="B)"/>
    <s v="d)"/>
    <s v="Rs.100"/>
    <s v="four"/>
    <s v="In the fields."/>
    <s v="Maharashtra"/>
    <s v="Koel"/>
    <s v="Garlic"/>
    <s v="Onion"/>
    <s v="All of these"/>
    <s v="To keep them fresh and green"/>
    <s v="Tailor bird"/>
    <s v="Barbet"/>
    <s v="Transfer  to new place"/>
  </r>
  <r>
    <d v="2023-11-02T18:58:37"/>
    <s v="vedansh4akvharda@kvsrobpl.online"/>
    <x v="15"/>
    <x v="661"/>
    <n v="2203"/>
    <x v="26"/>
    <n v="31"/>
    <n v="4"/>
    <x v="0"/>
    <s v="They are sister and brother"/>
    <s v="Surroundings"/>
    <s v="many languages"/>
    <s v="Red Indian boy"/>
    <s v="Passengers"/>
    <s v="surpriset"/>
    <s v="here"/>
    <s v="Scholar"/>
    <s v="beavers"/>
    <s v="r, e, n, e"/>
    <s v="बिल्ली"/>
    <s v="सिरा"/>
    <s v="सोहन लाल द्विवेदी"/>
    <s v="कपड़ा"/>
    <s v="खटाई"/>
    <s v="लाठियॉं"/>
    <s v="परेशान कर देना"/>
    <s v="टोकरी"/>
    <s v="रजिस्टर"/>
    <s v="बिखराया"/>
    <s v="D)"/>
    <s v="C)"/>
    <s v="C)"/>
    <n v="4"/>
    <n v="172"/>
    <n v="160"/>
    <s v="D)"/>
    <s v="d)"/>
    <s v="50 paise"/>
    <s v="four"/>
    <s v="none of these"/>
    <s v="Maharashtra"/>
    <s v="Koel"/>
    <s v="Spinach"/>
    <s v="Onion"/>
    <s v="All of these"/>
    <s v="To keep them fresh and green"/>
    <s v="Tailor bird"/>
    <s v="Barbet"/>
    <s v="None of the above"/>
  </r>
  <r>
    <d v="2023-11-02T19:06:30"/>
    <s v="devendra4akvharda@kvsrobpl.online"/>
    <x v="28"/>
    <x v="662"/>
    <n v="2203"/>
    <x v="26"/>
    <s v="09"/>
    <n v="4"/>
    <x v="0"/>
    <s v="They are sister and brother"/>
    <s v="Surroundings"/>
    <s v="many languages"/>
    <s v="American boy"/>
    <s v="Passengers"/>
    <s v="surprised"/>
    <s v="hear"/>
    <s v="Scholar"/>
    <s v="beavers"/>
    <s v="r, e, n, e"/>
    <s v="बिल्ली"/>
    <s v="सिरा"/>
    <s v="सोहन लाल द्विवेदी"/>
    <s v="कपड़ा"/>
    <s v="खटाई"/>
    <s v="लाठियॉं"/>
    <s v="परेशान कर देना"/>
    <s v="थैली"/>
    <s v="रजिस्टर"/>
    <s v="बिखराया"/>
    <s v="D)"/>
    <s v="C)"/>
    <s v="C)"/>
    <n v="2"/>
    <n v="43"/>
    <n v="20"/>
    <s v="A)"/>
    <s v="c)"/>
    <s v="50 paise"/>
    <s v="Only One"/>
    <s v="In the fields."/>
    <s v="Maharashtra"/>
    <s v="Koel"/>
    <s v="Spinach"/>
    <s v="Onion"/>
    <s v="All of these"/>
    <s v="To keep them fresh and green"/>
    <s v="Tailor bird"/>
    <s v="Barbet"/>
    <s v="Transfer  to new place"/>
  </r>
  <r>
    <d v="2023-11-02T19:06:44"/>
    <s v="mahak4-c09548.dwx@kvsrobpl.online"/>
    <x v="1"/>
    <x v="663"/>
    <n v="1101"/>
    <x v="10"/>
    <n v="23"/>
    <n v="4"/>
    <x v="3"/>
    <s v="They are sister and brother"/>
    <s v="Surroundings"/>
    <s v="many languages"/>
    <s v="Red Indian boy"/>
    <s v="Children"/>
    <s v="surprised"/>
    <s v="hear"/>
    <s v="Scholar"/>
    <s v="beavers"/>
    <s v="r, e, e, n"/>
    <s v="बिल्ली"/>
    <s v="सिरा"/>
    <s v="सोहन लाल द्विवेदी"/>
    <s v="कपड़ा"/>
    <s v="खटाई"/>
    <s v="लाठियॉं"/>
    <s v="परेशान कर देना"/>
    <s v="थैली"/>
    <s v="रजिस्टर"/>
    <s v="बिखराया"/>
    <s v="D)"/>
    <s v="C)"/>
    <s v="C)"/>
    <n v="4"/>
    <n v="43"/>
    <n v="20"/>
    <s v="C)"/>
    <s v="d)"/>
    <s v="50 paise"/>
    <s v="Only One"/>
    <s v="In the fields."/>
    <s v="Maharashtra"/>
    <s v="Koel"/>
    <s v="Spinach"/>
    <s v="Onion"/>
    <s v="All of these"/>
    <s v="To keep them fresh and green"/>
    <s v="Tailor bird"/>
    <s v="Barbet"/>
    <s v="Transfer  to new place"/>
  </r>
  <r>
    <d v="2023-11-02T19:18:05"/>
    <s v="aaradhya4-a09452.dwx@kvsrobpl.online"/>
    <x v="9"/>
    <x v="664"/>
    <n v="1101"/>
    <x v="10"/>
    <s v="02"/>
    <n v="4"/>
    <x v="0"/>
    <s v="They are sister and brother"/>
    <s v="Surroundings"/>
    <s v="many languages"/>
    <s v="Red Indian boy"/>
    <s v="Passengers"/>
    <s v="surprised"/>
    <s v="haer"/>
    <s v="Scholar"/>
    <s v="beavers"/>
    <s v="r, e, n, e"/>
    <s v="बिल्ली"/>
    <s v="सिरा"/>
    <s v="सोहन लाल द्विवेदी"/>
    <s v="कपड़ा"/>
    <s v="खटाई"/>
    <s v="लाठियॉं"/>
    <s v="परेशान कर देना"/>
    <s v="थैली"/>
    <s v="रजिस्टर"/>
    <s v="बिखराया"/>
    <s v="D)"/>
    <s v="C)"/>
    <s v="C)"/>
    <n v="4"/>
    <n v="43"/>
    <n v="40"/>
    <s v="B)"/>
    <s v="d)"/>
    <s v="50 paise"/>
    <s v="Only One"/>
    <s v="In the fields."/>
    <s v="Maharashtra"/>
    <s v="Koel"/>
    <s v="Spinach"/>
    <s v="Onion"/>
    <s v="All of these"/>
    <s v="To keep them fresh and green"/>
    <s v="Weaver bird"/>
    <s v="Robin"/>
    <s v="Transfer  to new place"/>
  </r>
  <r>
    <d v="2023-11-02T19:18:34"/>
    <s v="bhavya4-b0817.bsftknp@kvsrobpl.online"/>
    <x v="1"/>
    <x v="665"/>
    <n v="1234"/>
    <x v="25"/>
    <n v="11"/>
    <n v="4"/>
    <x v="1"/>
    <s v="They are sister and brother"/>
    <s v="Surroundings"/>
    <s v="many languages"/>
    <s v="Red Indian boy"/>
    <s v="Passengers"/>
    <s v="surprised"/>
    <s v="hear"/>
    <s v="Scholar"/>
    <s v="beavers"/>
    <s v="r, n, e, e"/>
    <s v="चूहा"/>
    <s v="सिरा"/>
    <s v="सोहन लाल द्विवेदी"/>
    <s v="कपड़ा"/>
    <s v="खटाई"/>
    <s v="लाठियॉं"/>
    <s v="परेशान कर देना"/>
    <s v="थैली"/>
    <s v="रजिस्टर"/>
    <s v="बिखराया"/>
    <s v="D)"/>
    <s v="C)"/>
    <s v="C)"/>
    <n v="2"/>
    <n v="43"/>
    <n v="20"/>
    <s v="B)"/>
    <s v="d)"/>
    <s v="50 paise"/>
    <s v="Only One"/>
    <s v="in the sand"/>
    <s v="Maharashtra"/>
    <s v="Koel"/>
    <s v="Spinach"/>
    <s v="Onion"/>
    <s v="All of these"/>
    <s v="To keep them fresh and green"/>
    <s v="Tailor bird"/>
    <s v="Barbet"/>
    <s v="Transfer  to new place"/>
  </r>
  <r>
    <d v="2023-11-02T19:24:22"/>
    <s v="kushagra4-c09571.dwx@kvsrobpl.online"/>
    <x v="28"/>
    <x v="666"/>
    <n v="1101"/>
    <x v="10"/>
    <n v="21"/>
    <n v="4"/>
    <x v="3"/>
    <s v="They are sister and brother"/>
    <s v="Surroundings"/>
    <s v="many languages"/>
    <s v="Red Indian boy"/>
    <s v="Passengers"/>
    <s v="surprised"/>
    <s v="hear"/>
    <s v="Scholar"/>
    <s v="beavers"/>
    <s v="r, n, e, e"/>
    <s v="बिल्ली"/>
    <s v="सिरा"/>
    <s v="सोहन लाल द्विवेदी"/>
    <s v="कपड़ा"/>
    <s v="मीठा"/>
    <s v="लाठियॉं"/>
    <s v="परेशान कर देना"/>
    <s v="रुमाल"/>
    <s v="रजिस्टर"/>
    <s v="बिखराया"/>
    <s v="D)"/>
    <s v="C)"/>
    <s v="C)"/>
    <n v="2"/>
    <n v="43"/>
    <n v="20"/>
    <s v="B)"/>
    <s v="d)"/>
    <s v="50 paise"/>
    <s v="Only One"/>
    <s v="In the fields."/>
    <s v="Maharashtra"/>
    <s v="Koel"/>
    <s v="Spinach"/>
    <s v="Onion"/>
    <s v="All of these"/>
    <s v="To keep them fresh and green"/>
    <s v="Tailor bird"/>
    <s v="Sunbird"/>
    <s v="Transfer  to new place"/>
  </r>
  <r>
    <d v="2023-11-02T19:28:28"/>
    <s v="somya4-c09569.dwx@kvsrobpl.online"/>
    <x v="7"/>
    <x v="667"/>
    <n v="1101"/>
    <x v="10"/>
    <n v="34"/>
    <n v="4"/>
    <x v="3"/>
    <s v="They are sister and brother"/>
    <s v="Surroundings"/>
    <s v="many languages"/>
    <s v="American boy"/>
    <s v="Patients"/>
    <s v="surprised"/>
    <s v="here"/>
    <s v="Scholar"/>
    <s v="beavers"/>
    <s v="e, e, n, r"/>
    <s v="बिल्ली"/>
    <s v="सिरा"/>
    <s v="सोहन लाल द्विवेदी"/>
    <s v="स्याही"/>
    <s v="मीठा"/>
    <s v="लाठियों"/>
    <s v="परेशान कर देना"/>
    <s v="बनियान"/>
    <s v="रजिस्टर"/>
    <s v="बिखराया"/>
    <s v="D)"/>
    <s v="C)"/>
    <s v="C)"/>
    <n v="0"/>
    <n v="172"/>
    <n v="40"/>
    <s v="B)"/>
    <s v="c)"/>
    <s v="100 paise"/>
    <s v="Only two"/>
    <s v="In the fields."/>
    <s v="Gujarat"/>
    <s v="Koel"/>
    <s v="Onion"/>
    <s v="Onion"/>
    <s v="All of these"/>
    <s v="To keep them fresh and green"/>
    <s v="Tailor bird"/>
    <s v="Robin"/>
    <s v="Transfer  to new place"/>
  </r>
  <r>
    <d v="2023-11-02T19:29:19"/>
    <s v="tanvee4b1283.1bau@kvsrobpl.online"/>
    <x v="9"/>
    <x v="668"/>
    <n v="2202"/>
    <x v="24"/>
    <n v="4239"/>
    <n v="4"/>
    <x v="1"/>
    <s v="They are sister and brother"/>
    <s v="Surroundings"/>
    <s v="many languages"/>
    <s v="Red Indian boy"/>
    <s v="Passengers"/>
    <s v="surprised"/>
    <s v="hear"/>
    <s v="Schoalar"/>
    <s v="beavers"/>
    <s v="r, e, n, e"/>
    <s v="बिल्ली"/>
    <s v="सिरा"/>
    <s v="सोहन लाल द्विवेदी"/>
    <s v="कपड़ा"/>
    <s v="खटाई"/>
    <s v="लाठियॉं"/>
    <s v="परेशान कर देना"/>
    <s v="बनियान"/>
    <s v="रजीस्टर"/>
    <s v="बिखराया"/>
    <s v="D)"/>
    <s v="C)"/>
    <s v="C)"/>
    <n v="4"/>
    <n v="43"/>
    <n v="20"/>
    <s v="C)"/>
    <s v="d)"/>
    <s v="50 paise"/>
    <s v="Only One"/>
    <s v="In the fields."/>
    <s v="Maharashtra"/>
    <s v="Koel"/>
    <s v="Spinach"/>
    <s v="Onion"/>
    <s v="All of these"/>
    <s v="To keep them fresh and green"/>
    <s v="Sun-bird"/>
    <s v="Sunbird"/>
    <s v="Transfer  to new place"/>
  </r>
  <r>
    <d v="2023-11-02T19:30:12"/>
    <s v="manvendra4-a09526.dwx@kvsrobpl.online"/>
    <x v="34"/>
    <x v="669"/>
    <n v="1101"/>
    <x v="10"/>
    <n v="23"/>
    <n v="4"/>
    <x v="0"/>
    <s v="They are sister and brother"/>
    <s v="Surroundings"/>
    <s v="many languages"/>
    <s v="Americ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2T19:31:08"/>
    <s v="stuti4-b10126.dwx@kvsrobpl.online"/>
    <x v="16"/>
    <x v="670"/>
    <n v="1101"/>
    <x v="10"/>
    <n v="37"/>
    <n v="4"/>
    <x v="1"/>
    <s v="They are sister and brother"/>
    <s v="Surroundings"/>
    <s v="Two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D)"/>
    <s v="d)"/>
    <s v="50 paise"/>
    <s v="Only One"/>
    <s v="In the fields."/>
    <s v="Maharashtra"/>
    <s v="Pigeon"/>
    <s v="Onion"/>
    <s v="Onion"/>
    <s v="All of these"/>
    <s v="To keep them fresh and green"/>
    <s v="Sun-bird"/>
    <s v="Sunbird"/>
    <s v="Transfer  to new place"/>
  </r>
  <r>
    <d v="2023-11-02T19:38:09"/>
    <s v="aakruti8a0548.1bau@kvsrobpl.online"/>
    <x v="13"/>
    <x v="671"/>
    <n v="2202"/>
    <x v="24"/>
    <n v="4"/>
    <n v="4"/>
    <x v="0"/>
    <s v="They are sister and brother"/>
    <s v="Flowers"/>
    <s v="many languages"/>
    <s v="American boy"/>
    <s v="Passengers"/>
    <s v="surpriced"/>
    <s v="here"/>
    <s v="Scholar"/>
    <s v="baevers"/>
    <s v="r, e, n, e"/>
    <s v="बिल्ली"/>
    <s v="सिरा"/>
    <s v="सोहन लाल द्विवेदी"/>
    <s v="कपड़ा"/>
    <s v="खटाई"/>
    <s v="लाठियॉं"/>
    <s v="परेशान कर देना"/>
    <s v="थैली"/>
    <s v="रजीस्टर"/>
    <s v="बिखराया"/>
    <s v="D)"/>
    <s v="C)"/>
    <s v="A)"/>
    <n v="4"/>
    <n v="43"/>
    <n v="40"/>
    <s v="B)"/>
    <s v="a)"/>
    <s v="50 paise"/>
    <s v="Only One"/>
    <s v="In the fields."/>
    <s v="Maharashtra"/>
    <s v="Koel"/>
    <s v="Spinach"/>
    <s v="Onion"/>
    <s v="All of these"/>
    <s v="To keep them fresh and green"/>
    <s v="Tailor bird"/>
    <s v="Barbet"/>
    <s v="Promotion of their parents"/>
  </r>
  <r>
    <d v="2023-11-02T19:43:14"/>
    <s v="arnavi4-a0958.bsftknp@kvsrobpl.online"/>
    <x v="9"/>
    <x v="672"/>
    <n v="2327"/>
    <x v="25"/>
    <n v="10"/>
    <n v="4"/>
    <x v="0"/>
    <s v="They are sister and brother"/>
    <s v="Surroundings"/>
    <s v="many languages"/>
    <s v="Red Indian boy"/>
    <s v="Passengers"/>
    <s v="surprised"/>
    <s v="hear"/>
    <s v="Scholar"/>
    <s v="baevers"/>
    <s v="r, e, e, n"/>
    <s v="बिल्ली"/>
    <s v="सिरा"/>
    <s v="सोहन लाल द्विवेदी"/>
    <s v="कपड़ा"/>
    <s v="खटाई"/>
    <s v="लाठियॉं"/>
    <s v="परेशान कर देना"/>
    <s v="थैली"/>
    <s v="रजिस्टर"/>
    <s v="बिखराया"/>
    <s v="D)"/>
    <s v="C)"/>
    <s v="C)"/>
    <n v="4"/>
    <n v="43"/>
    <n v="40"/>
    <s v="C)"/>
    <s v="d)"/>
    <s v="50 paise"/>
    <s v="Only One"/>
    <s v="In the fields."/>
    <s v="Maharashtra"/>
    <s v="Sparrow"/>
    <s v="Spinach"/>
    <s v="Onion"/>
    <s v="All of these"/>
    <s v="To keep them fresh and green"/>
    <s v="Weaver bird"/>
    <s v="Robin"/>
    <s v="Transfer  to new place"/>
  </r>
  <r>
    <d v="2023-11-02T19:51:21"/>
    <s v="vanshika4-c09592.dwx@kvsrobpl.online"/>
    <x v="0"/>
    <x v="673"/>
    <n v="1101"/>
    <x v="10"/>
    <n v="37"/>
    <n v="4"/>
    <x v="3"/>
    <s v="They are sister and brother"/>
    <s v="Surroundings"/>
    <s v="many languages"/>
    <s v="American boy"/>
    <s v="Passengers"/>
    <s v="surprised"/>
    <s v="hear"/>
    <s v="Scholar"/>
    <s v="baevers"/>
    <s v="r, n, e, e"/>
    <s v="बिल्ली"/>
    <s v="सिरा"/>
    <s v="सोहन लाल द्विवेदी"/>
    <s v="कपड़ा"/>
    <s v="मीठा"/>
    <s v="लाठियॉं"/>
    <s v="परेशान कर देना"/>
    <s v="थैली"/>
    <s v="रजिस्टर"/>
    <s v="बिखराया"/>
    <s v="D)"/>
    <s v="C)"/>
    <s v="C)"/>
    <n v="2"/>
    <n v="43"/>
    <n v="40"/>
    <s v="C)"/>
    <s v="d)"/>
    <s v="50 paise"/>
    <s v="Only One"/>
    <s v="In the fields."/>
    <s v="Maharashtra"/>
    <s v="Koel"/>
    <s v="Spinach"/>
    <s v="Onion"/>
    <s v="All of these"/>
    <s v="To keep them fresh and green"/>
    <s v="Tailor bird"/>
    <s v="Barbet"/>
    <s v="None of the above"/>
  </r>
  <r>
    <d v="2023-11-02T19:53:06"/>
    <s v="bhavesh4a1279.1bau@kvsrobpl.online"/>
    <x v="28"/>
    <x v="674"/>
    <n v="2202"/>
    <x v="24"/>
    <n v="12"/>
    <n v="4"/>
    <x v="0"/>
    <s v="They are sister and brother"/>
    <s v="Surroundings"/>
    <s v="many languages"/>
    <s v="Red Indian boy"/>
    <s v="Children"/>
    <s v="surprised"/>
    <s v="hear"/>
    <s v="Scholar"/>
    <s v="beevers"/>
    <s v="r, n, e, e"/>
    <s v="बिल्ली"/>
    <s v="सिरा"/>
    <s v="सोहन लाल द्विवेदी"/>
    <s v="स्याही"/>
    <s v="खटाई"/>
    <s v="लाठियॉं"/>
    <s v="परेशान कर देना"/>
    <s v="थैली"/>
    <s v="रजिस्टर"/>
    <s v="बिखराया"/>
    <s v="D)"/>
    <s v="C)"/>
    <s v="C)"/>
    <n v="2"/>
    <n v="43"/>
    <n v="20"/>
    <s v="B)"/>
    <s v="d)"/>
    <s v="50 paise"/>
    <s v="Only One"/>
    <s v="In the fields."/>
    <s v="Maharashtra"/>
    <s v="Koel"/>
    <s v="Spinach"/>
    <s v="Onion"/>
    <s v="All of these"/>
    <s v="To keep them fresh and green"/>
    <s v="Tailor bird"/>
    <s v="Barbet"/>
    <s v="Transfer  to new place"/>
  </r>
  <r>
    <d v="2023-11-02T19:54:01"/>
    <s v="hansraj4-b09503.dwx@kvsrobpl.online"/>
    <x v="34"/>
    <x v="675"/>
    <n v="1101"/>
    <x v="10"/>
    <n v="12"/>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Garlic"/>
    <s v="Onion"/>
    <s v="All of these"/>
    <s v="To keep them fresh and green"/>
    <s v="Tailor bird"/>
    <s v="Barbet"/>
    <s v="Transfer  to new place"/>
  </r>
  <r>
    <d v="2023-11-02T20:12:53"/>
    <s v="ziaulkamar11a0722.1bau@kvsrobpl.online"/>
    <x v="6"/>
    <x v="676"/>
    <n v="2202"/>
    <x v="24"/>
    <n v="21"/>
    <n v="4"/>
    <x v="1"/>
    <s v="They are neighbours."/>
    <s v="Flowers"/>
    <s v="three languages"/>
    <s v="Red Indian boy"/>
    <s v="Passengers"/>
    <s v="surprises"/>
    <s v="hire"/>
    <s v="Schoolar"/>
    <s v="baevers"/>
    <s v="r, e, n, e"/>
    <s v="सांप"/>
    <s v="सिरा"/>
    <s v="महादेवी वर्मा"/>
    <s v="चीनी"/>
    <s v="खटास"/>
    <s v="लाठियें"/>
    <s v="परेशान कर देना"/>
    <s v="रुमाल"/>
    <s v="रजिस्टर"/>
    <s v="बीखराया"/>
    <s v="B)"/>
    <s v="B)"/>
    <s v="D)"/>
    <n v="4"/>
    <n v="50"/>
    <n v="20"/>
    <s v="C)"/>
    <s v="d)"/>
    <s v="Rs.100"/>
    <s v="Only One"/>
    <s v="In the fields."/>
    <s v="Maharashtra"/>
    <s v="Pigeon"/>
    <s v="Onion"/>
    <s v="Onion"/>
    <s v="Air"/>
    <s v="To keep them fresh and green"/>
    <s v="Weaver bird"/>
    <s v="Koel"/>
    <s v="Some celebration in house"/>
  </r>
  <r>
    <d v="2023-11-02T20:17:31"/>
    <s v="anshuman4-b09465.dwx@kvsrobpl.online"/>
    <x v="19"/>
    <x v="677"/>
    <n v="1101"/>
    <x v="10"/>
    <n v="7"/>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4"/>
    <n v="43"/>
    <n v="20"/>
    <s v="B)"/>
    <s v="d)"/>
    <s v="50 paise"/>
    <s v="Only One"/>
    <s v="In the fields."/>
    <s v="Maharashtra"/>
    <s v="Koel"/>
    <s v="Spinach"/>
    <s v="Onion"/>
    <s v="All of these"/>
    <s v="To keep them fresh and green"/>
    <s v="Tailor bird"/>
    <s v="Barbet"/>
    <s v="Transfer  to new place"/>
  </r>
  <r>
    <d v="2023-11-02T20:17:41"/>
    <s v="sarvagya4akvharda@kvsrobpl.online"/>
    <x v="1"/>
    <x v="678"/>
    <n v="2203"/>
    <x v="26"/>
    <n v="29"/>
    <n v="4"/>
    <x v="0"/>
    <s v="They are sister and brother"/>
    <s v="Surroundings"/>
    <s v="many languages"/>
    <s v="Red Indian boy"/>
    <s v="Passengers"/>
    <s v="surprised"/>
    <s v="hear"/>
    <s v="Scholar"/>
    <s v="beavers"/>
    <s v="r, n, e, e"/>
    <s v="बिल्ली"/>
    <s v="सिरा"/>
    <s v="सोहन लाल द्विवेदी"/>
    <s v="कपड़ा"/>
    <s v="मीठा"/>
    <s v="लाठियॉं"/>
    <s v="परेशान कर देना"/>
    <s v="टोकरी"/>
    <s v="रजिस्टर"/>
    <s v="बिखराया"/>
    <s v="D)"/>
    <s v="C)"/>
    <s v="C)"/>
    <n v="2"/>
    <n v="43"/>
    <n v="20"/>
    <s v="C)"/>
    <s v="d)"/>
    <s v="50 paise"/>
    <s v="Only One"/>
    <s v="In the fields."/>
    <s v="Maharashtra"/>
    <s v="Koel"/>
    <s v="Spinach"/>
    <s v="Onion"/>
    <s v="All of these"/>
    <s v="To keep them fresh and green"/>
    <s v="Tailor bird"/>
    <s v="Sunbird"/>
    <s v="Transfer  to new place"/>
  </r>
  <r>
    <d v="2023-11-02T20:17:42"/>
    <s v="siddhima4akvharda@kvsrobpl.online"/>
    <x v="1"/>
    <x v="679"/>
    <n v="2203"/>
    <x v="26"/>
    <n v="29"/>
    <n v="4"/>
    <x v="0"/>
    <s v="They are sister and brother"/>
    <s v="Surroundings"/>
    <s v="many languages"/>
    <s v="Red Indian boy"/>
    <s v="Passengers"/>
    <s v="surprised"/>
    <s v="hear"/>
    <s v="Scholar"/>
    <s v="beavers"/>
    <s v="r, n, e, e"/>
    <s v="बिल्ली"/>
    <s v="सिरा"/>
    <s v="सोहन लाल द्विवेदी"/>
    <s v="कपड़ा"/>
    <s v="मीठा"/>
    <s v="लाठियॉं"/>
    <s v="परेशान कर देना"/>
    <s v="टोकरी"/>
    <s v="रजिस्टर"/>
    <s v="बिखराया"/>
    <s v="D)"/>
    <s v="C)"/>
    <s v="C)"/>
    <n v="2"/>
    <n v="43"/>
    <n v="20"/>
    <s v="C)"/>
    <s v="d)"/>
    <s v="50 paise"/>
    <s v="Only One"/>
    <s v="In the fields."/>
    <s v="Maharashtra"/>
    <s v="Koel"/>
    <s v="Spinach"/>
    <s v="Onion"/>
    <s v="All of these"/>
    <s v="To keep them fresh and green"/>
    <s v="Tailor bird"/>
    <s v="Sunbird"/>
    <s v="Transfer  to new place"/>
  </r>
  <r>
    <d v="2023-11-02T20:20:50"/>
    <s v="sanskar4a012101.kvp@kvsrobpl.online"/>
    <x v="9"/>
    <x v="680"/>
    <n v="1130"/>
    <x v="9"/>
    <n v="28"/>
    <n v="4"/>
    <x v="0"/>
    <s v="They are sister and brother"/>
    <s v="Cycles"/>
    <s v="many languages"/>
    <s v="Red Indian boy"/>
    <s v="Passengers"/>
    <s v="surprised"/>
    <s v="hear"/>
    <s v="Scholar"/>
    <s v="beevers"/>
    <s v="e, e, n, r"/>
    <s v="बिल्ली"/>
    <s v="सिरा"/>
    <s v="सोहन लाल द्विवेदी"/>
    <s v="कपड़ा"/>
    <s v="खटाई"/>
    <s v="लाठियों"/>
    <s v="परेशान कर देना"/>
    <s v="थैली"/>
    <s v="रजिस्टर"/>
    <s v="बिखराया"/>
    <s v="D)"/>
    <s v="C)"/>
    <s v="C)"/>
    <n v="4"/>
    <n v="50"/>
    <n v="40"/>
    <s v="C)"/>
    <s v="d)"/>
    <s v="50 paise"/>
    <s v="Only One"/>
    <s v="In the fields."/>
    <s v="Maharashtra"/>
    <s v="Koel"/>
    <s v="Spinach"/>
    <s v="Onion"/>
    <s v="All of these"/>
    <s v="To keep them fresh and green"/>
    <s v="Tailor bird"/>
    <s v="Barbet"/>
    <s v="Transfer  to new place"/>
  </r>
  <r>
    <d v="2023-11-02T20:28:11"/>
    <s v="aura4-b6005.svpi@kvsrobpl.online"/>
    <x v="28"/>
    <x v="681"/>
    <n v="1136"/>
    <x v="21"/>
    <n v="23"/>
    <n v="4"/>
    <x v="1"/>
    <s v="They are sister and brother"/>
    <s v="Surroundings"/>
    <s v="many languages"/>
    <s v="Red Indian boy"/>
    <s v="Passengers"/>
    <s v="surprised"/>
    <s v="here"/>
    <s v="Scholar"/>
    <s v="beavers"/>
    <s v="r, e, n, e"/>
    <s v="बिल्ली"/>
    <s v="सिरा"/>
    <s v="सोहन लाल द्विवेदी"/>
    <s v="कपड़ा"/>
    <s v="खटाई"/>
    <s v="लाठियॉं"/>
    <s v="परेशान कर देना"/>
    <s v="थैली"/>
    <s v="रजिस्टर"/>
    <s v="बीखराया"/>
    <s v="D)"/>
    <s v="C)"/>
    <s v="C)"/>
    <n v="4"/>
    <n v="43"/>
    <n v="20"/>
    <s v="C)"/>
    <s v="d)"/>
    <s v="50 paise"/>
    <s v="Only One"/>
    <s v="In the fields."/>
    <s v="Maharashtra"/>
    <s v="Koel"/>
    <s v="Spinach"/>
    <s v="Onion"/>
    <s v="All of these"/>
    <s v="To keep them fresh and green"/>
    <s v="Tailor bird"/>
    <s v="Barbet"/>
    <s v="Transfer  to new place"/>
  </r>
  <r>
    <d v="2023-11-02T20:33:08"/>
    <s v="parth4-a01254.rsn@kvsrobpl.online"/>
    <x v="28"/>
    <x v="682"/>
    <n v="2200"/>
    <x v="27"/>
    <n v="22"/>
    <n v="4"/>
    <x v="0"/>
    <s v="They are sister and brother"/>
    <s v="Surroundings"/>
    <s v="many languages"/>
    <s v="Red Indian boy"/>
    <s v="Passengers"/>
    <s v="surprised"/>
    <s v="hear"/>
    <s v="Scholar"/>
    <s v="beavers"/>
    <s v="e, e, n, r"/>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Weaver bird"/>
    <s v="Robin"/>
    <s v="None of the above"/>
  </r>
  <r>
    <d v="2023-11-02T20:35:12"/>
    <s v="anzila4-a1310.bsftknp@kvsrobpl.online"/>
    <x v="9"/>
    <x v="683"/>
    <n v="2327"/>
    <x v="25"/>
    <s v="09"/>
    <n v="4"/>
    <x v="0"/>
    <s v="They are neighbours."/>
    <s v="Surroundings"/>
    <s v="many languages"/>
    <s v="Red Indian boy"/>
    <s v="Passengers"/>
    <s v="surprised"/>
    <s v="hear"/>
    <s v="Scholar"/>
    <s v="beavers"/>
    <s v="r, e, n, e"/>
    <s v="बिल्ली"/>
    <s v="सिरा"/>
    <s v="सोहन लाल द्विवेदी"/>
    <s v="कपड़ा"/>
    <s v="खटाई"/>
    <s v="लाठियॉं"/>
    <s v="परेशान कर देना"/>
    <s v="थैली"/>
    <s v="रजीस्टर"/>
    <s v="बिखराया"/>
    <s v="D)"/>
    <s v="C)"/>
    <s v="C)"/>
    <n v="2"/>
    <n v="43"/>
    <n v="20"/>
    <s v="B)"/>
    <s v="d)"/>
    <s v="50 paise"/>
    <s v="Only One"/>
    <s v="In the fields."/>
    <s v="Maharashtra"/>
    <s v="Koel"/>
    <s v="Spinach"/>
    <s v="Onion"/>
    <s v="Sunlight"/>
    <s v="To keep them fresh and green"/>
    <s v="Tailor bird"/>
    <s v="Sunbird"/>
    <s v="Promotion of their parents"/>
  </r>
  <r>
    <d v="2023-11-02T20:43:53"/>
    <s v="virat4akvharda@kvsrobpl.online"/>
    <x v="0"/>
    <x v="684"/>
    <n v="2203"/>
    <x v="26"/>
    <n v="37"/>
    <n v="4"/>
    <x v="0"/>
    <s v="They are sister and brother"/>
    <s v="Surroundings"/>
    <s v="Two languages"/>
    <s v="American boy"/>
    <s v="Passengers"/>
    <s v="surprised"/>
    <s v="hear"/>
    <s v="Scholar"/>
    <s v="beavers"/>
    <s v="r, n, e, e"/>
    <s v="बिल्ली"/>
    <s v="सिरा"/>
    <s v="सोहन लाल द्विवेदी"/>
    <s v="कपड़ा"/>
    <s v="खटाई"/>
    <s v="लाठियॉं"/>
    <s v="परेशान कर देना"/>
    <s v="रुमाल"/>
    <s v="रजिस्टर"/>
    <s v="बिखराया"/>
    <s v="D)"/>
    <s v="C)"/>
    <s v="C)"/>
    <n v="2"/>
    <n v="43"/>
    <n v="20"/>
    <s v="C)"/>
    <s v="d)"/>
    <s v="50 paise"/>
    <s v="Only One"/>
    <s v="In the fields."/>
    <s v="Maharashtra"/>
    <s v="Koel"/>
    <s v="Spinach"/>
    <s v="Onion"/>
    <s v="All of these"/>
    <s v="To keep them fresh and green"/>
    <s v="Weaver bird"/>
    <s v="Sunbird"/>
    <s v="Transfer  to new place"/>
  </r>
  <r>
    <d v="2023-11-02T20:46:42"/>
    <s v="dhairya4-b6019.svpi@kvsrobpl.online"/>
    <x v="33"/>
    <x v="685"/>
    <n v="1136"/>
    <x v="21"/>
    <n v="28"/>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2T20:47:36"/>
    <s v="shanvi4a012339.kvp@kvsrobpl.online"/>
    <x v="1"/>
    <x v="686"/>
    <n v="1130"/>
    <x v="9"/>
    <n v="29"/>
    <n v="4"/>
    <x v="0"/>
    <s v="They are sister and brother"/>
    <s v="Surroundings"/>
    <s v="many languages"/>
    <s v="Red Indian boy"/>
    <s v="Passengers"/>
    <s v="surprised"/>
    <s v="here"/>
    <s v="Scholar"/>
    <s v="beavers"/>
    <s v="r, n, e, e"/>
    <s v="बिल्ली"/>
    <s v="सिरा"/>
    <s v="सोहन लाल द्विवेदी"/>
    <s v="कपड़ा"/>
    <s v="खटाई"/>
    <s v="लाठियॉं"/>
    <s v="परेशान कर देना"/>
    <s v="थैली"/>
    <s v="रजिस्टर"/>
    <s v="बिखराया"/>
    <s v="D)"/>
    <s v="C)"/>
    <s v="C)"/>
    <n v="2"/>
    <n v="43"/>
    <n v="20"/>
    <s v="C)"/>
    <s v="d)"/>
    <s v="50 paise"/>
    <s v="Only One"/>
    <s v="none of these"/>
    <s v="Maharashtra"/>
    <s v="Koel"/>
    <s v="Spinach"/>
    <s v="Onion"/>
    <s v="All of these"/>
    <s v="To keep them fresh and green"/>
    <s v="Weaver bird"/>
    <s v="Barbet"/>
    <s v="Transfer  to new place"/>
  </r>
  <r>
    <d v="2023-11-02T20:51:19"/>
    <s v="nikhil4a012083.kvp@kvsrobpl.online"/>
    <x v="16"/>
    <x v="687"/>
    <n v="1130"/>
    <x v="9"/>
    <n v="22"/>
    <n v="4"/>
    <x v="0"/>
    <s v="They are sister and brother"/>
    <s v="Surroundings"/>
    <s v="only one language"/>
    <s v="Red Indian boy"/>
    <s v="Passengers"/>
    <s v="surprises"/>
    <s v="hear"/>
    <s v="Scholar"/>
    <s v="beavers"/>
    <s v="r, e, n, e"/>
    <s v="बिल्ली"/>
    <s v="सिरा"/>
    <s v="सोहन लाल द्विवेदी"/>
    <s v="कपड़ा"/>
    <s v="खटाई"/>
    <s v="लाठियॉं"/>
    <s v="परेशान कर देना"/>
    <s v="टोकरी"/>
    <s v="रजिस्टर"/>
    <s v="बिखराया"/>
    <s v="D)"/>
    <s v="C)"/>
    <s v="C)"/>
    <n v="2"/>
    <n v="43"/>
    <n v="20"/>
    <s v="D)"/>
    <s v="d)"/>
    <s v="Rs. 50"/>
    <s v="Only One"/>
    <s v="In the fields."/>
    <s v="Maharashtra"/>
    <s v="Koel"/>
    <s v="Spinach"/>
    <s v="Onion"/>
    <s v="All of these"/>
    <s v="To keep them fresh and green"/>
    <s v="Tailor bird"/>
    <s v="Barbet"/>
    <s v="Transfer  to new place"/>
  </r>
  <r>
    <d v="2023-11-02T20:56:57"/>
    <s v="divy4a1256.1bau@kvsrobpl.online"/>
    <x v="3"/>
    <x v="688"/>
    <n v="2202"/>
    <x v="24"/>
    <n v="4118"/>
    <n v="4"/>
    <x v="0"/>
    <s v="They are sister and brother"/>
    <s v="Flowers"/>
    <s v="three languages"/>
    <s v="Red Indian boy"/>
    <s v="Passengers"/>
    <s v="surprised"/>
    <s v="haer"/>
    <s v="Schoolar"/>
    <s v="beavars"/>
    <s v="r, e, n, e"/>
    <s v="बिल्ली"/>
    <s v="दिया"/>
    <s v="महादेवी वर्मा"/>
    <s v="कपड़ा"/>
    <s v="नमक"/>
    <s v="लाठियों"/>
    <s v="परेशान कर देना"/>
    <s v="टोकरी"/>
    <s v="रजीस्टर"/>
    <s v="बीखराया"/>
    <s v="B)"/>
    <s v="D)"/>
    <s v="A)"/>
    <n v="2"/>
    <n v="43"/>
    <n v="20"/>
    <s v="A)"/>
    <s v="a)"/>
    <s v="Rs. 50"/>
    <s v="Only One"/>
    <s v="in the sand"/>
    <s v="Andhra-Pradesh"/>
    <s v="Koel"/>
    <s v="Potato"/>
    <s v="Onion"/>
    <s v="Sunlight"/>
    <s v="To keep them dry"/>
    <s v="Weaver bird"/>
    <s v="Sunbird"/>
    <s v="Transfer  to new place"/>
  </r>
  <r>
    <d v="2023-11-02T20:58:12"/>
    <s v="pranjal4b1242.1bau@kvsrobpl.online"/>
    <x v="25"/>
    <x v="689"/>
    <s v="Site isto"/>
    <x v="24"/>
    <n v="4225"/>
    <n v="4"/>
    <x v="1"/>
    <s v="They are sister and brother"/>
    <s v="Surroundings"/>
    <s v="many languages"/>
    <s v="Red Indian boy"/>
    <s v="Passengers"/>
    <s v="surprised"/>
    <s v="here"/>
    <s v="Schoolar"/>
    <s v="beavers"/>
    <s v="r, n, e, e"/>
    <s v="चूहा"/>
    <s v="सिरा"/>
    <s v="सोहन लाल द्विवेदी"/>
    <s v="कपड़ा"/>
    <s v="मीठा"/>
    <s v="लाठियॉं"/>
    <s v="परेशान कर देना"/>
    <s v="थैली"/>
    <s v="रजिस्टर"/>
    <s v="बिखराया"/>
    <s v="A)"/>
    <s v="C)"/>
    <s v="A)"/>
    <n v="4"/>
    <n v="43"/>
    <n v="20"/>
    <s v="B)"/>
    <s v="a)"/>
    <s v="Rs. 50"/>
    <s v="Only One"/>
    <s v="In the fields."/>
    <s v="Maharashtra"/>
    <s v="Sparrow"/>
    <s v="Spinach"/>
    <s v="Onion"/>
    <s v="All of these"/>
    <s v="To keep them dry"/>
    <s v="Tailor bird"/>
    <s v="Barbet"/>
    <s v="Transfer  to new place"/>
  </r>
  <r>
    <d v="2023-11-02T21:04:47"/>
    <s v="anaghya4akvharda@kvsrobpl.online"/>
    <x v="0"/>
    <x v="690"/>
    <n v="2203"/>
    <x v="26"/>
    <s v="07"/>
    <n v="4"/>
    <x v="0"/>
    <s v="They are sister and brother"/>
    <s v="Surroundings"/>
    <s v="Two languages"/>
    <s v="American boy"/>
    <s v="Passengers"/>
    <s v="surprised"/>
    <s v="hear"/>
    <s v="Scholar"/>
    <s v="beavers"/>
    <s v="r, n, e, e"/>
    <s v="बिल्ली"/>
    <s v="सिरा"/>
    <s v="सोहन लाल द्विवेदी"/>
    <s v="कपड़ा"/>
    <s v="खटाई"/>
    <s v="लाठियॉं"/>
    <s v="परेशान कर देना"/>
    <s v="थैली"/>
    <s v="रजिस्टर"/>
    <s v="बिखराया"/>
    <s v="D)"/>
    <s v="C)"/>
    <s v="B)"/>
    <n v="2"/>
    <n v="43"/>
    <n v="40"/>
    <s v="C)"/>
    <s v="c)"/>
    <s v="50 paise"/>
    <s v="Only One"/>
    <s v="In the fields."/>
    <s v="Maharashtra"/>
    <s v="Koel"/>
    <s v="Spinach"/>
    <s v="Onion"/>
    <s v="All of these"/>
    <s v="To keep them fresh and green"/>
    <s v="Tailor bird"/>
    <s v="Barbet"/>
    <s v="Transfer  to new place"/>
  </r>
  <r>
    <d v="2023-11-02T21:08:29"/>
    <s v="animesh4-a09529.dwx@kvsrobpl.online"/>
    <x v="0"/>
    <x v="691"/>
    <n v="1101"/>
    <x v="10"/>
    <s v="05"/>
    <n v="4"/>
    <x v="0"/>
    <s v="They are sister and brother"/>
    <s v="Surroundings"/>
    <s v="many languages"/>
    <s v="Red Indian boy"/>
    <s v="Passengers"/>
    <s v="surprised"/>
    <s v="hear"/>
    <s v="Scholar"/>
    <s v="beavars"/>
    <s v="r, n, e, e"/>
    <s v="बिल्ली"/>
    <s v="सिरा"/>
    <s v="सोहन लाल द्विवेदी"/>
    <s v="कपड़ा"/>
    <s v="खटाई"/>
    <s v="लाठियॉं"/>
    <s v="परेशान कर देना"/>
    <s v="थैली"/>
    <s v="रजिस्टर"/>
    <s v="बिखराया"/>
    <s v="D)"/>
    <s v="C)"/>
    <s v="C)"/>
    <n v="4"/>
    <n v="43"/>
    <n v="40"/>
    <s v="C)"/>
    <s v="a)"/>
    <s v="50 paise"/>
    <s v="Only One"/>
    <s v="In the fields."/>
    <s v="Maharashtra"/>
    <s v="Koel"/>
    <s v="Spinach"/>
    <s v="Onion"/>
    <s v="All of these"/>
    <s v="To keep them fresh and green"/>
    <s v="Tailor bird"/>
    <s v="Robin"/>
    <s v="Transfer  to new place"/>
  </r>
  <r>
    <d v="2023-11-02T21:11:25"/>
    <s v="aaradhya4a012366.kvp@kvsrobpl.online"/>
    <x v="19"/>
    <x v="692"/>
    <n v="1130"/>
    <x v="9"/>
    <s v="02"/>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B)"/>
    <s v="d)"/>
    <s v="50 paise"/>
    <s v="Only One"/>
    <s v="In the fields."/>
    <s v="Maharashtra"/>
    <s v="Koel"/>
    <s v="Garlic"/>
    <s v="Onion"/>
    <s v="All of these"/>
    <s v="To keep them fresh and green"/>
    <s v="Tailor bird"/>
    <s v="Barbet"/>
    <s v="Transfer  to new place"/>
  </r>
  <r>
    <d v="2023-11-02T21:12:37"/>
    <s v="ojas4a012071.kvp@kvsrobpl.online"/>
    <x v="33"/>
    <x v="693"/>
    <n v="1130"/>
    <x v="9"/>
    <n v="25"/>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2T21:15:01"/>
    <s v="manav4-a01287.rsn@kvsrobpl.online"/>
    <x v="25"/>
    <x v="694"/>
    <n v="2200"/>
    <x v="27"/>
    <n v="17"/>
    <n v="4"/>
    <x v="0"/>
    <s v="They are sister and brother"/>
    <s v="Surroundings"/>
    <s v="only one language"/>
    <s v="Red Indian boy"/>
    <s v="Passengers"/>
    <s v="surprised"/>
    <s v="hear"/>
    <s v="Scholar"/>
    <s v="beavers"/>
    <s v="r, n, e, e"/>
    <s v="बिल्ली"/>
    <s v="सिरा"/>
    <s v="सोहन लाल द्विवेदी"/>
    <s v="कपड़ा"/>
    <s v="मीठा"/>
    <s v="लाठियॉं"/>
    <s v="परेशान कर देना"/>
    <s v="रुमाल"/>
    <s v="रजिस्टर"/>
    <s v="बिखराया"/>
    <s v="D)"/>
    <s v="C)"/>
    <s v="C)"/>
    <n v="4"/>
    <n v="172"/>
    <n v="160"/>
    <s v="C)"/>
    <s v="c)"/>
    <s v="100 paise"/>
    <s v="Only One"/>
    <s v="In the fields."/>
    <s v="Gujarat"/>
    <s v="Koel"/>
    <s v="Garlic"/>
    <s v="Onion"/>
    <s v="All of these"/>
    <s v="To keep them fresh and green"/>
    <s v="Barbet bird"/>
    <s v="Barbet"/>
    <s v="Promotion of their parents"/>
  </r>
  <r>
    <d v="2023-11-02T21:23:05"/>
    <s v="paridhi4akvharda@kvsrobpl.online"/>
    <x v="28"/>
    <x v="695"/>
    <n v="2203"/>
    <x v="26"/>
    <n v="26"/>
    <n v="4"/>
    <x v="0"/>
    <s v="They are sister and brother"/>
    <s v="Surroundings"/>
    <s v="many languages"/>
    <s v="American boy"/>
    <s v="Passengers"/>
    <s v="surprised"/>
    <s v="hear"/>
    <s v="Schoolar"/>
    <s v="beavers"/>
    <s v="r, n, e, e"/>
    <s v="बिल्ली"/>
    <s v="सिरा"/>
    <s v="सोहन लाल द्विवेदी"/>
    <s v="कपड़ा"/>
    <s v="मीठा"/>
    <s v="लाठियॉं"/>
    <s v="परेशान कर देना"/>
    <s v="थैली"/>
    <s v="रजिस्टर"/>
    <s v="बिखराया"/>
    <s v="D)"/>
    <s v="C)"/>
    <s v="C)"/>
    <n v="2"/>
    <n v="43"/>
    <n v="20"/>
    <s v="C)"/>
    <s v="d)"/>
    <s v="50 paise"/>
    <s v="Only One"/>
    <s v="In the fields."/>
    <s v="Maharashtra"/>
    <s v="Koel"/>
    <s v="Spinach"/>
    <s v="Onion"/>
    <s v="All of these"/>
    <s v="To keep them fresh and green"/>
    <s v="Weaver bird"/>
    <s v="Barbet"/>
    <s v="Transfer  to new place"/>
  </r>
  <r>
    <d v="2023-11-02T21:24:48"/>
    <s v="nihit4-a10041.dwx@kvsrobpl.online"/>
    <x v="27"/>
    <x v="696"/>
    <n v="1101"/>
    <x v="10"/>
    <n v="27"/>
    <n v="4"/>
    <x v="0"/>
    <s v="They are neighbours."/>
    <s v="Surroundings"/>
    <s v="only one language"/>
    <s v="Red Indian boy"/>
    <s v="Passengers"/>
    <s v="surprised"/>
    <s v="hear"/>
    <s v="Scholar"/>
    <s v="beavers"/>
    <s v="r, n, e, e"/>
    <s v="बिल्ली"/>
    <s v="सिरा"/>
    <s v="सोहन लाल द्विवेदी"/>
    <s v="कपड़ा"/>
    <s v="मीठा"/>
    <s v="लाठियॉं"/>
    <s v="परेशान कर देना"/>
    <s v="थैली"/>
    <s v="रजिस्टर"/>
    <s v="बिखराया"/>
    <s v="D)"/>
    <s v="C)"/>
    <s v="C)"/>
    <n v="2"/>
    <n v="43"/>
    <n v="20"/>
    <s v="A)"/>
    <s v="a)"/>
    <s v="50 paise"/>
    <s v="Only One"/>
    <s v="in the sand"/>
    <s v="Maharashtra"/>
    <s v="Koel"/>
    <s v="Spinach"/>
    <s v="Onion"/>
    <s v="All of these"/>
    <s v="To keep them fresh and green"/>
    <s v="Weaver bird"/>
    <s v="Robin"/>
    <s v="Transfer  to new place"/>
  </r>
  <r>
    <d v="2023-11-02T21:25:55"/>
    <s v="druvi4-a1842.nrdngr@kvsrobpl.online"/>
    <x v="27"/>
    <x v="697"/>
    <n v="1842"/>
    <x v="8"/>
    <n v="11"/>
    <n v="4"/>
    <x v="0"/>
    <s v="They are sister and brother"/>
    <s v="Surroundings"/>
    <s v="many languages"/>
    <s v="Red Indian boy"/>
    <s v="Patients"/>
    <s v="surprised"/>
    <s v="hear"/>
    <s v="Scholar"/>
    <s v="beavers"/>
    <s v="r, e, n, e"/>
    <s v="बिल्ली"/>
    <s v="सिरा"/>
    <s v="सोहन लाल द्विवेदी"/>
    <s v="कपड़ा"/>
    <s v="मीठा"/>
    <s v="लाठियॉं"/>
    <s v="परेशान कर देना"/>
    <s v="थैली"/>
    <s v="रजिस्टर"/>
    <s v="बिखराया"/>
    <s v="D)"/>
    <s v="C)"/>
    <s v="C)"/>
    <n v="2"/>
    <n v="43"/>
    <n v="40"/>
    <s v="B)"/>
    <s v="d)"/>
    <s v="50 paise"/>
    <s v="Only One"/>
    <s v="In the fields."/>
    <s v="Maharashtra"/>
    <s v="Sparrow"/>
    <s v="Spinach"/>
    <s v="Onion"/>
    <s v="Sunlight"/>
    <s v="To keep them fresh and green"/>
    <s v="Sun-bird"/>
    <s v="Barbet"/>
    <s v="Transfer  to new place"/>
  </r>
  <r>
    <d v="2023-11-02T21:26:38"/>
    <s v="rishika4-b0869.bsftknp@kvsrobpl.online"/>
    <x v="7"/>
    <x v="698"/>
    <n v="2327"/>
    <x v="25"/>
    <n v="4229"/>
    <n v="4"/>
    <x v="1"/>
    <s v="They are sister and brother"/>
    <s v="Cycles"/>
    <s v="Two languages"/>
    <s v="Red Indian boy"/>
    <s v="Children"/>
    <s v="surprised"/>
    <s v="hear"/>
    <s v="Scholar"/>
    <s v="beavers"/>
    <s v="r, n, e, e"/>
    <s v="बिल्ली"/>
    <s v="सिरा"/>
    <s v="सुमित्रानंदन पंत"/>
    <s v="कपड़ा"/>
    <s v="खटाई"/>
    <s v="लाठियॉं"/>
    <s v="परेशान कर देना"/>
    <s v="टोकरी"/>
    <s v="रजिस्टर"/>
    <s v="बिखराया"/>
    <s v="A)"/>
    <s v="A)"/>
    <s v="B)"/>
    <n v="4"/>
    <n v="43"/>
    <n v="160"/>
    <s v="C)"/>
    <s v="d)"/>
    <s v="100 paise"/>
    <s v="Only One"/>
    <s v="none of these"/>
    <s v="Gujarat"/>
    <s v="Sparrow"/>
    <s v="Potato"/>
    <s v="Onion"/>
    <s v="Water"/>
    <s v="To keep them fresh and green"/>
    <s v="Tailor bird"/>
    <s v="Sunbird"/>
    <s v="None of the above"/>
  </r>
  <r>
    <d v="2023-11-02T21:27:12"/>
    <s v="satyamp4akvharda@kvsrobpl.online"/>
    <x v="9"/>
    <x v="699"/>
    <n v="2203"/>
    <x v="26"/>
    <n v="38"/>
    <n v="4"/>
    <x v="0"/>
    <s v="They are sister and brother"/>
    <s v="Surroundings"/>
    <s v="many languages"/>
    <s v="American boy"/>
    <s v="Passengers"/>
    <s v="surprised"/>
    <s v="hear"/>
    <s v="Scholar"/>
    <s v="baevers"/>
    <s v="r, e, n, e"/>
    <s v="बिल्ली"/>
    <s v="सिरा"/>
    <s v="सोहन लाल द्विवेदी"/>
    <s v="कपड़ा"/>
    <s v="मीठा"/>
    <s v="लाठियॉं"/>
    <s v="परेशान कर देना"/>
    <s v="थैली"/>
    <s v="रजिस्टर"/>
    <s v="बिखराया"/>
    <s v="D)"/>
    <s v="C)"/>
    <s v="C)"/>
    <n v="2"/>
    <n v="50"/>
    <n v="20"/>
    <s v="C)"/>
    <s v="a)"/>
    <s v="50 paise"/>
    <s v="Only One"/>
    <s v="In the fields."/>
    <s v="Maharashtra"/>
    <s v="Dove"/>
    <s v="Spinach"/>
    <s v="Onion"/>
    <s v="All of these"/>
    <s v="To keep them fresh and green"/>
    <s v="Tailor bird"/>
    <s v="Barbet"/>
    <s v="Transfer  to new place"/>
  </r>
  <r>
    <d v="2023-11-02T21:35:56"/>
    <s v="rudraksh4-b09502.dwx@kvsrobpl.online"/>
    <x v="34"/>
    <x v="700"/>
    <n v="1101"/>
    <x v="10"/>
    <n v="28"/>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Andhra-Pradesh"/>
    <s v="Koel"/>
    <s v="Spinach"/>
    <s v="Onion"/>
    <s v="All of these"/>
    <s v="To keep them fresh and green"/>
    <s v="Tailor bird"/>
    <s v="Barbet"/>
    <s v="Transfer  to new place"/>
  </r>
  <r>
    <d v="2023-11-02T21:46:35"/>
    <s v="shivam4akvharda@kvsrobpl.online"/>
    <x v="28"/>
    <x v="701"/>
    <n v="2203"/>
    <x v="26"/>
    <n v="28"/>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टोकरी"/>
    <s v="रजिस्टर"/>
    <s v="बिखराया"/>
    <s v="D)"/>
    <s v="C)"/>
    <s v="C)"/>
    <n v="2"/>
    <n v="43"/>
    <n v="20"/>
    <s v="B)"/>
    <s v="d)"/>
    <s v="50 paise"/>
    <s v="Only One"/>
    <s v="In the fields."/>
    <s v="Maharashtra"/>
    <s v="Koel"/>
    <s v="Spinach"/>
    <s v="Onion"/>
    <s v="All of these"/>
    <s v="To keep them fresh and green"/>
    <s v="Barbet bird"/>
    <s v="Robin"/>
    <s v="Transfer  to new place"/>
  </r>
  <r>
    <d v="2023-11-02T21:53:27"/>
    <s v="harshit4b012135.kvp@kvsrobpl.online"/>
    <x v="34"/>
    <x v="702"/>
    <n v="1130"/>
    <x v="9"/>
    <n v="15"/>
    <n v="4"/>
    <x v="1"/>
    <s v="They are sister and brother"/>
    <s v="Surroundings"/>
    <s v="many languages"/>
    <s v="Americ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2T21:55:38"/>
    <s v="vardan4-a1090.bsftknp@kvsrobpl.online"/>
    <x v="19"/>
    <x v="703"/>
    <n v="2327"/>
    <x v="25"/>
    <n v="34"/>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b)"/>
    <s v="50 paise"/>
    <s v="Only One"/>
    <s v="In the fields."/>
    <s v="Maharashtra"/>
    <s v="Koel"/>
    <s v="Spinach"/>
    <s v="Onion"/>
    <s v="All of these"/>
    <s v="To keep them fresh and green"/>
    <s v="Tailor bird"/>
    <s v="Barbet"/>
    <s v="None of the above"/>
  </r>
  <r>
    <d v="2023-11-02T21:56:44"/>
    <s v="tejas4a012092.kvp@kvsrobpl.online"/>
    <x v="16"/>
    <x v="704"/>
    <n v="1130"/>
    <x v="9"/>
    <n v="34"/>
    <n v="4"/>
    <x v="0"/>
    <s v="They are sister and brother"/>
    <s v="Cycles"/>
    <s v="many languages"/>
    <s v="Red Indian boy"/>
    <s v="Passengers"/>
    <s v="surprised"/>
    <s v="hear"/>
    <s v="Schoalar"/>
    <s v="beavers"/>
    <s v="r, n, e, e"/>
    <s v="बिल्ली"/>
    <s v="सिरा"/>
    <s v="सोहन लाल द्विवेदी"/>
    <s v="कपड़ा"/>
    <s v="मीठा"/>
    <s v="लाठियॉं"/>
    <s v="परेशान कर देना"/>
    <s v="थैली"/>
    <s v="रजिस्टर"/>
    <s v="बिखराया"/>
    <s v="D)"/>
    <s v="B)"/>
    <s v="B)"/>
    <n v="2"/>
    <n v="43"/>
    <n v="20"/>
    <s v="C)"/>
    <s v="d)"/>
    <s v="50 paise"/>
    <s v="Only One"/>
    <s v="In the fields."/>
    <s v="Maharashtra"/>
    <s v="Koel"/>
    <s v="Spinach"/>
    <s v="Onion"/>
    <s v="All of these"/>
    <s v="To keep them fresh and green"/>
    <s v="Tailor bird"/>
    <s v="Barbet"/>
    <s v="Promotion of their parents"/>
  </r>
  <r>
    <d v="2023-11-02T21:59:54"/>
    <s v="akshat4-c09553.dwx@kvsrobpl.online"/>
    <x v="5"/>
    <x v="705"/>
    <n v="1101"/>
    <x v="10"/>
    <s v="03"/>
    <n v="4"/>
    <x v="3"/>
    <s v="They are sister and brother"/>
    <s v="Cycles"/>
    <s v="only one language"/>
    <s v="American boy"/>
    <s v="Patients"/>
    <s v="surprised"/>
    <s v="hear"/>
    <s v="Scholar"/>
    <s v="beavers"/>
    <s v="r, e, n, e"/>
    <s v="बिल्ली"/>
    <s v="सिरा"/>
    <s v="सोहन लाल द्विवेदी"/>
    <s v="कपड़ा"/>
    <s v="खटाई"/>
    <s v="लाठियॉं"/>
    <s v="परेशान कर देना"/>
    <s v="थैली"/>
    <s v="रजिस्टर"/>
    <s v="बीखराया"/>
    <s v="D)"/>
    <s v="D)"/>
    <s v="A)"/>
    <n v="2"/>
    <n v="43"/>
    <n v="40"/>
    <s v="C)"/>
    <s v="c)"/>
    <s v="50 paise"/>
    <s v="Only One"/>
    <s v="In the fields."/>
    <s v="Maharashtra"/>
    <s v="Koel"/>
    <s v="Onion"/>
    <s v="Onion"/>
    <s v="Sunlight"/>
    <s v="To keep them dry"/>
    <s v="Tailor bird"/>
    <s v="Koel"/>
    <s v="Transfer  to new place"/>
  </r>
  <r>
    <d v="2023-11-02T22:00:39"/>
    <s v="aniruddh4-b6133.svpi@kvsrobpl.online"/>
    <x v="19"/>
    <x v="706"/>
    <n v="6133"/>
    <x v="21"/>
    <n v="40"/>
    <n v="4"/>
    <x v="1"/>
    <s v="They are sister and brother"/>
    <s v="Surroundings"/>
    <s v="many languages"/>
    <s v="Red Indian boy"/>
    <s v="Passengers"/>
    <s v="surprised"/>
    <s v="hear"/>
    <s v="Scholar"/>
    <s v="beavers"/>
    <s v="r, e, e, n"/>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Robin"/>
    <s v="Transfer  to new place"/>
  </r>
  <r>
    <d v="2023-11-02T22:05:07"/>
    <s v="ayansh4akvharda@kvsrobpl.online"/>
    <x v="19"/>
    <x v="707"/>
    <n v="2203"/>
    <x v="26"/>
    <s v="08"/>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टोकरी"/>
    <s v="रजिस्टर"/>
    <s v="बिखराया"/>
    <s v="D)"/>
    <s v="C)"/>
    <s v="C)"/>
    <n v="2"/>
    <n v="43"/>
    <n v="20"/>
    <s v="C)"/>
    <s v="d)"/>
    <s v="50 paise"/>
    <s v="Only One"/>
    <s v="In the fields."/>
    <s v="Maharashtra"/>
    <s v="Koel"/>
    <s v="Spinach"/>
    <s v="Onion"/>
    <s v="All of these"/>
    <s v="To keep them fresh and green"/>
    <s v="Tailor bird"/>
    <s v="Koel"/>
    <s v="Transfer  to new place"/>
  </r>
  <r>
    <d v="2023-11-02T22:06:21"/>
    <s v="sidharth8a011362.kvp@kvsrobpl.online"/>
    <x v="16"/>
    <x v="708"/>
    <n v="1130"/>
    <x v="9"/>
    <n v="15"/>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172"/>
    <n v="20"/>
    <s v="A)"/>
    <s v="d)"/>
    <s v="50 paise"/>
    <s v="Only One"/>
    <s v="none of these"/>
    <s v="Maharashtra"/>
    <s v="Dove"/>
    <s v="Spinach"/>
    <s v="Onion"/>
    <s v="All of these"/>
    <s v="To keep them fresh and green"/>
    <s v="Weaver bird"/>
    <s v="Robin"/>
    <s v="Transfer  to new place"/>
  </r>
  <r>
    <d v="2023-11-02T22:06:55"/>
    <s v="himanshi4-c09563.dwx@kvsrobpl.online"/>
    <x v="24"/>
    <x v="709"/>
    <s v="0134"/>
    <x v="10"/>
    <n v="17"/>
    <n v="4"/>
    <x v="3"/>
    <s v="They are sister and brother"/>
    <s v="Surroundings"/>
    <s v="only one language"/>
    <s v="Red Indian boy"/>
    <s v="Passengers"/>
    <s v="surprised"/>
    <s v="hear"/>
    <s v="Scholar"/>
    <s v="beavers"/>
    <s v="r, n, e, e"/>
    <s v="बिल्ली"/>
    <s v="सिरा"/>
    <s v="सोहन लाल द्विवेदी"/>
    <s v="कपड़ा"/>
    <s v="मीठा"/>
    <s v="लाठियॉं"/>
    <s v="खुश कर देना"/>
    <s v="बनियान"/>
    <s v="रजीस्टर"/>
    <s v="बिखराया"/>
    <s v="D)"/>
    <s v="C)"/>
    <s v="C)"/>
    <n v="4"/>
    <n v="43"/>
    <n v="40"/>
    <s v="C)"/>
    <s v="d)"/>
    <s v="50 paise"/>
    <s v="Only One"/>
    <s v="In the fields."/>
    <s v="Maharashtra"/>
    <s v="Sparrow"/>
    <s v="Spinach"/>
    <s v="Onion"/>
    <s v="All of these"/>
    <s v="To keep them fresh and green"/>
    <s v="Tailor bird"/>
    <s v="Sunbird"/>
    <s v="None of the above"/>
  </r>
  <r>
    <d v="2023-11-02T22:09:05"/>
    <s v="yash4-a1003.bsftknp@kvsrobpl.online"/>
    <x v="16"/>
    <x v="710"/>
    <n v="2327"/>
    <x v="25"/>
    <n v="4136"/>
    <n v="4"/>
    <x v="0"/>
    <s v="They are sister and brother"/>
    <s v="Surroundings"/>
    <s v="many languages"/>
    <s v="American boy"/>
    <s v="Passengers"/>
    <s v="surprised"/>
    <s v="hear"/>
    <s v="Scholar"/>
    <s v="beavers"/>
    <s v="e, e, n, r"/>
    <s v="बिल्ली"/>
    <s v="सिरा"/>
    <s v="सोहन लाल द्विवेदी"/>
    <s v="कपड़ा"/>
    <s v="मीठा"/>
    <s v="लाठियॉं"/>
    <s v="परेशान कर देना"/>
    <s v="थैली"/>
    <s v="रजिस्टर"/>
    <s v="बिखराया"/>
    <s v="D)"/>
    <s v="C)"/>
    <s v="C)"/>
    <n v="2"/>
    <n v="43"/>
    <n v="20"/>
    <s v="B)"/>
    <s v="d)"/>
    <s v="50 paise"/>
    <s v="Only One"/>
    <s v="In the fields."/>
    <s v="Maharashtra"/>
    <s v="Koel"/>
    <s v="Spinach"/>
    <s v="Onion"/>
    <s v="All of these"/>
    <s v="To keep them fresh and green"/>
    <s v="Tailor bird"/>
    <s v="Robin"/>
    <s v="Promotion of their parents"/>
  </r>
  <r>
    <d v="2023-11-02T22:11:31"/>
    <s v="mahak7-b5532.svpi@kvsrobpl.online"/>
    <x v="13"/>
    <x v="200"/>
    <n v="1136"/>
    <x v="21"/>
    <n v="37"/>
    <n v="4"/>
    <x v="0"/>
    <s v="They are enemies"/>
    <s v="Cycles"/>
    <s v="Two languages"/>
    <s v="American boy"/>
    <s v="Patients"/>
    <s v="surprises"/>
    <s v="here"/>
    <s v="Schoalar"/>
    <s v="beava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Sparrow"/>
    <s v="Garlic"/>
    <s v="Onion"/>
    <s v="All of these"/>
    <s v="To keep them fresh and green"/>
    <s v="Tailor bird"/>
    <s v="Robin"/>
    <s v="None of the above"/>
  </r>
  <r>
    <d v="2023-11-02T22:18:59"/>
    <s v="hardik4-b6409.svpi@kvsrobpl.online"/>
    <x v="27"/>
    <x v="711"/>
    <n v="1136"/>
    <x v="21"/>
    <n v="50"/>
    <n v="4"/>
    <x v="1"/>
    <s v="They are sister and brother"/>
    <s v="Surroundings"/>
    <s v="many languages"/>
    <s v="American boy"/>
    <s v="Passengers"/>
    <s v="surprised"/>
    <s v="hear"/>
    <s v="Schoalar"/>
    <s v="beavers"/>
    <s v="r, e, n, e"/>
    <s v="बिल्ली"/>
    <s v="सिया"/>
    <s v="सोहन लाल द्विवेदी"/>
    <s v="कपड़ा"/>
    <s v="खटाई"/>
    <s v="लाठियॉं"/>
    <s v="परेशान कर देना"/>
    <s v="थैली"/>
    <s v="रजिस्टर"/>
    <s v="बिखराया"/>
    <s v="D)"/>
    <s v="C)"/>
    <s v="C)"/>
    <n v="4"/>
    <n v="43"/>
    <n v="40"/>
    <s v="C)"/>
    <s v="d)"/>
    <s v="50 paise"/>
    <s v="Only One"/>
    <s v="In the fields."/>
    <s v="Maharashtra"/>
    <s v="Koel"/>
    <s v="Spinach"/>
    <s v="Tomato"/>
    <s v="All of these"/>
    <s v="To keep them fresh and green"/>
    <s v="Tailor bird"/>
    <s v="Robin"/>
    <s v="Transfer  to new place"/>
  </r>
  <r>
    <d v="2023-11-02T22:19:01"/>
    <s v="ananya4a012255.kvp@kvsrobpl.online"/>
    <x v="34"/>
    <x v="712"/>
    <n v="1130"/>
    <x v="9"/>
    <s v="05"/>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B)"/>
    <s v="d)"/>
    <s v="50 paise"/>
    <s v="Only One"/>
    <s v="In the fields."/>
    <s v="Maharashtra"/>
    <s v="Koel"/>
    <s v="Spinach"/>
    <s v="Onion"/>
    <s v="All of these"/>
    <s v="To keep them fresh and green"/>
    <s v="Tailor bird"/>
    <s v="Barbet"/>
    <s v="Transfer  to new place"/>
  </r>
  <r>
    <d v="2023-11-02T22:25:24"/>
    <s v="vaishnavi4-b0821.bsftknp@kvsrobpl.online"/>
    <x v="33"/>
    <x v="465"/>
    <n v="2327"/>
    <x v="25"/>
    <n v="37"/>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2T22:25:49"/>
    <s v="anushika4-a09520.dwx@kvsrobpl.online"/>
    <x v="13"/>
    <x v="713"/>
    <n v="1101"/>
    <x v="10"/>
    <s v="06"/>
    <n v="4"/>
    <x v="0"/>
    <s v="They are enemies"/>
    <s v="Surroundings"/>
    <s v="many languages"/>
    <s v="Red Indian boy"/>
    <s v="Passengers"/>
    <s v="surprised"/>
    <s v="here"/>
    <s v="Scholar"/>
    <s v="beavars"/>
    <s v="r, e, e, n"/>
    <s v="बिल्ली"/>
    <s v="सिरा"/>
    <s v="सोहन लाल द्विवेदी"/>
    <s v="कपड़ा"/>
    <s v="खटाई"/>
    <s v="लाठियॉं"/>
    <s v="परेशान कर देना"/>
    <s v="थैली"/>
    <s v="रजिस्टर"/>
    <s v="बिखराया"/>
    <s v="D)"/>
    <s v="C)"/>
    <s v="C)"/>
    <n v="4"/>
    <n v="43"/>
    <n v="160"/>
    <s v="B)"/>
    <s v="d)"/>
    <s v="100 paise"/>
    <s v="Only One"/>
    <s v="none of these"/>
    <s v="Maharashtra"/>
    <s v="Dove"/>
    <s v="Spinach"/>
    <s v="Onion"/>
    <s v="All of these"/>
    <s v="To keep them fresh and green"/>
    <s v="Sun-bird"/>
    <s v="Koel"/>
    <s v="None of the above"/>
  </r>
  <r>
    <d v="2023-11-02T22:29:34"/>
    <s v="kvns4a12453.kvp@kvsrobpl.online"/>
    <x v="17"/>
    <x v="714"/>
    <n v="1130"/>
    <x v="9"/>
    <n v="19"/>
    <n v="4"/>
    <x v="0"/>
    <s v="They are sister and brother"/>
    <s v="Surroundings"/>
    <s v="many languages"/>
    <s v="Red Indian boy"/>
    <s v="Passengers"/>
    <s v="surprised"/>
    <s v="hear"/>
    <s v="Scholar"/>
    <s v="baevers"/>
    <s v="r, n, e, e"/>
    <s v="बिल्ली"/>
    <s v="सिया"/>
    <s v="सोहन लाल द्विवेदी"/>
    <s v="कपड़ा"/>
    <s v="मीठा"/>
    <s v="लाठियॉं"/>
    <s v="परेशान कर देना"/>
    <s v="रुमाल"/>
    <s v="रजीस्टर"/>
    <s v="बीखराया"/>
    <s v="D)"/>
    <s v="C)"/>
    <s v="C)"/>
    <n v="2"/>
    <n v="43"/>
    <n v="20"/>
    <s v="B)"/>
    <s v="d)"/>
    <s v="50 paise"/>
    <s v="Only One"/>
    <s v="In the fields."/>
    <s v="Gujarat"/>
    <s v="Koel"/>
    <s v="Spinach"/>
    <s v="Onion"/>
    <s v="All of these"/>
    <s v="To keep them fresh and green"/>
    <s v="Sun-bird"/>
    <s v="Barbet"/>
    <s v="Transfer  to new place"/>
  </r>
  <r>
    <d v="2023-11-02T22:31:55"/>
    <s v="yashika4akvharda@kvsrobpl.online"/>
    <x v="34"/>
    <x v="715"/>
    <n v="2203"/>
    <x v="26"/>
    <n v="34"/>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B)"/>
    <s v="d)"/>
    <s v="50 paise"/>
    <s v="Only One"/>
    <s v="In the fields."/>
    <s v="Maharashtra"/>
    <s v="Koel"/>
    <s v="Spinach"/>
    <s v="Onion"/>
    <s v="All of these"/>
    <s v="To keep them fresh and green"/>
    <s v="Tailor bird"/>
    <s v="Barbet"/>
    <s v="Transfer  to new place"/>
  </r>
  <r>
    <d v="2023-11-02T22:32:40"/>
    <s v="yashika4-a01283.rsn@kvsrobpl.online"/>
    <x v="4"/>
    <x v="716"/>
    <n v="2200"/>
    <x v="27"/>
    <n v="38"/>
    <n v="4"/>
    <x v="0"/>
    <s v="They are neighbours."/>
    <s v="Surroundings"/>
    <s v="many languages"/>
    <s v="American boy"/>
    <s v="Passengers"/>
    <s v="surprised"/>
    <s v="here"/>
    <s v="Scholar"/>
    <s v="beavers"/>
    <s v="e, e, n, r"/>
    <s v="चूहा"/>
    <s v="सिरा"/>
    <s v="सोहन लाल द्विवेदी"/>
    <s v="कपड़ा"/>
    <s v="खटाई"/>
    <s v="लाठियॉं"/>
    <s v="परेशान कर देना"/>
    <s v="थैली"/>
    <s v="रजीस्टर"/>
    <s v="बिखराया"/>
    <s v="D)"/>
    <s v="D)"/>
    <s v="D)"/>
    <n v="4"/>
    <n v="172"/>
    <n v="10"/>
    <s v="D)"/>
    <s v="d)"/>
    <s v="Rs. 50"/>
    <s v="four"/>
    <s v="none of these"/>
    <s v="Maharashtra"/>
    <s v="Dove"/>
    <s v="Spinach"/>
    <s v="Tomato"/>
    <s v="Sunlight"/>
    <s v="To keep them fresh and green"/>
    <s v="Barbet bird"/>
    <s v="Robin"/>
    <s v="None of the above"/>
  </r>
  <r>
    <d v="2023-11-02T22:33:40"/>
    <s v="aadhya4-b10136.dwx@kvsrobpl.online"/>
    <x v="19"/>
    <x v="717"/>
    <n v="1101"/>
    <x v="10"/>
    <n v="39"/>
    <n v="4"/>
    <x v="1"/>
    <s v="They are sister and brother"/>
    <s v="Surroundings"/>
    <s v="many languages"/>
    <s v="Red Indian boy"/>
    <s v="Passengers"/>
    <s v="surprised"/>
    <s v="hear"/>
    <s v="Scholar"/>
    <s v="beavers"/>
    <s v="r, n, e, e"/>
    <s v="बिल्ली"/>
    <s v="सिरा"/>
    <s v="सोहन लाल द्विवेदी"/>
    <s v="कपड़ा"/>
    <s v="मीठा"/>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Robin"/>
    <s v="Transfer  to new place"/>
  </r>
  <r>
    <d v="2023-11-02T22:47:50"/>
    <s v="diva4-c09555.dwx@kvsrobpl.online"/>
    <x v="13"/>
    <x v="718"/>
    <n v="1101"/>
    <x v="10"/>
    <n v="14"/>
    <n v="4"/>
    <x v="3"/>
    <s v="They are sister and brother"/>
    <s v="Surroundings"/>
    <s v="many languages"/>
    <s v="American boy"/>
    <s v="Passengers"/>
    <s v="surprised"/>
    <s v="haer"/>
    <s v="Schoalar"/>
    <s v="beavers"/>
    <s v="r, e, e, n"/>
    <s v="बिल्ली"/>
    <s v="सिरा"/>
    <s v="सोहन लाल द्विवेदी"/>
    <s v="कपड़ा"/>
    <s v="मीठा"/>
    <s v="लाठियें"/>
    <s v="सूंघना"/>
    <s v="थैली"/>
    <s v="रजिइसटर"/>
    <s v="बिखराया"/>
    <s v="D)"/>
    <s v="C)"/>
    <s v="C)"/>
    <n v="4"/>
    <n v="43"/>
    <n v="20"/>
    <s v="C)"/>
    <s v="a)"/>
    <s v="50 paise"/>
    <s v="Only One"/>
    <s v="In the fields."/>
    <s v="Maharashtra"/>
    <s v="Sparrow"/>
    <s v="Spinach"/>
    <s v="Onion"/>
    <s v="All of these"/>
    <s v="To keep them fresh and green"/>
    <s v="Weaver bird"/>
    <s v="Sunbird"/>
    <s v="Transfer  to new place"/>
  </r>
  <r>
    <d v="2023-11-02T22:53:43"/>
    <s v="prince4b012046.kvp@kvsrobpl.online"/>
    <x v="12"/>
    <x v="719"/>
    <n v="1130"/>
    <x v="9"/>
    <n v="25"/>
    <n v="4"/>
    <x v="1"/>
    <s v="They are sister and brother"/>
    <s v="Surroundings"/>
    <s v="Two languages"/>
    <s v="Red Indian boy"/>
    <s v="Passengers"/>
    <s v="surpriset"/>
    <s v="here"/>
    <s v="Schoolar"/>
    <s v="beavars"/>
    <s v="r, e, e, n"/>
    <s v="बिल्ली"/>
    <s v="सिरा"/>
    <s v="सोहन लाल द्विवेदी"/>
    <s v="कपड़ा"/>
    <s v="मीठा"/>
    <s v="लाठियॉं"/>
    <s v="परेशान कर देना"/>
    <s v="टोकरी"/>
    <s v="रजिस्टर"/>
    <s v="बिखराया"/>
    <s v="D)"/>
    <s v="C)"/>
    <s v="B)"/>
    <n v="2"/>
    <n v="43"/>
    <n v="20"/>
    <s v="C)"/>
    <s v="c)"/>
    <s v="100 paise"/>
    <s v="Only One"/>
    <s v="In the fields."/>
    <s v="Maharashtra"/>
    <s v="Sparrow"/>
    <s v="Spinach"/>
    <s v="Onion"/>
    <s v="All of these"/>
    <s v="To keep them fresh and green"/>
    <s v="Weaver bird"/>
    <s v="Sunbird"/>
    <s v="None of the above"/>
  </r>
  <r>
    <d v="2023-11-02T22:58:57"/>
    <s v="harsh4akvharda@kvsrobpl.online"/>
    <x v="25"/>
    <x v="720"/>
    <n v="2203"/>
    <x v="26"/>
    <n v="11"/>
    <n v="4"/>
    <x v="0"/>
    <s v="They are sister and brother"/>
    <s v="Surroundings"/>
    <s v="many languages"/>
    <s v="American boy"/>
    <s v="Passengers"/>
    <s v="surpriced"/>
    <s v="hear"/>
    <s v="Schoolar"/>
    <s v="beavers"/>
    <s v="r, n, e, e"/>
    <s v="बिल्ली"/>
    <s v="सिया"/>
    <s v="हरिवंश राय बच्चन"/>
    <s v="अनाज"/>
    <s v="मीठा"/>
    <s v="लाठियॉं"/>
    <s v="परेशान कर देना"/>
    <s v="थैली"/>
    <s v="रजिस्टर"/>
    <s v="बिखराया"/>
    <s v="D)"/>
    <s v="C)"/>
    <s v="A)"/>
    <n v="2"/>
    <n v="43"/>
    <n v="20"/>
    <s v="B)"/>
    <s v="d)"/>
    <s v="50 paise"/>
    <s v="Only One"/>
    <s v="In the fields."/>
    <s v="Maharashtra"/>
    <s v="Sparrow"/>
    <s v="Spinach"/>
    <s v="Onion"/>
    <s v="All of these"/>
    <s v="To keep them fresh and green"/>
    <s v="Tailor bird"/>
    <s v="Robin"/>
    <s v="None of the above"/>
  </r>
  <r>
    <d v="2023-11-02T22:59:57"/>
    <s v="bhavis4a012084.kvp@kvsrobpl.online"/>
    <x v="28"/>
    <x v="721"/>
    <n v="1130"/>
    <x v="13"/>
    <n v="4110"/>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c)"/>
    <s v="50 paise"/>
    <s v="Only One"/>
    <s v="In the fields."/>
    <s v="Maharashtra"/>
    <s v="Koel"/>
    <s v="Spinach"/>
    <s v="Onion"/>
    <s v="Water"/>
    <s v="To keep them fresh and green"/>
    <s v="Tailor bird"/>
    <s v="Robin"/>
    <s v="Some celebration in house"/>
  </r>
  <r>
    <d v="2023-11-02T23:03:42"/>
    <s v="darshana4-c09528.dwx@kvsrobpl.online"/>
    <x v="17"/>
    <x v="722"/>
    <n v="1101"/>
    <x v="10"/>
    <n v="9"/>
    <n v="4"/>
    <x v="3"/>
    <s v="They are sister and brother"/>
    <s v="Surroundings"/>
    <s v="many languages"/>
    <s v="American boy"/>
    <s v="Passengers"/>
    <s v="surpriset"/>
    <s v="hear"/>
    <s v="Scholar"/>
    <s v="baevers"/>
    <s v="r, n, e, e"/>
    <s v="बिल्ली"/>
    <s v="सिरा"/>
    <s v="सोहन लाल द्विवेदी"/>
    <s v="कपड़ा"/>
    <s v="खटाई"/>
    <s v="लाठियॉं"/>
    <s v="परेशान कर देना"/>
    <s v="थैली"/>
    <s v="रजिस्टर"/>
    <s v="बिखराया"/>
    <s v="D)"/>
    <s v="C)"/>
    <s v="C)"/>
    <n v="4"/>
    <n v="43"/>
    <n v="40"/>
    <s v="C)"/>
    <s v="b)"/>
    <s v="50 paise"/>
    <s v="Only One"/>
    <s v="none of these"/>
    <s v="Maharashtra"/>
    <s v="Koel"/>
    <s v="Potato"/>
    <s v="Onion"/>
    <s v="All of these"/>
    <s v="To keep them fresh and green"/>
    <s v="Barbet bird"/>
    <s v="Barbet"/>
    <s v="Transfer  to new place"/>
  </r>
  <r>
    <d v="2023-11-02T23:06:44"/>
    <s v="mohammed4a012087.kvp@kvsrobpl.online"/>
    <x v="11"/>
    <x v="723"/>
    <n v="1130"/>
    <x v="9"/>
    <n v="20"/>
    <n v="4"/>
    <x v="0"/>
    <s v="They are sister and brother"/>
    <s v="Surroundings"/>
    <s v="many languages"/>
    <s v="American boy"/>
    <s v="Patients"/>
    <s v="surprised"/>
    <s v="hear"/>
    <s v="Schoalar"/>
    <s v="beevers"/>
    <s v="e, e, n, r"/>
    <s v="बिल्ली"/>
    <s v="सिरा"/>
    <s v="सोहन लाल द्विवेदी"/>
    <s v="अनाज"/>
    <s v="खटाई"/>
    <s v="लाठियॉं"/>
    <s v="परेशान कर देना"/>
    <s v="थैली"/>
    <s v="रजीस्टर"/>
    <s v="बीखराया"/>
    <s v="D)"/>
    <s v="C)"/>
    <s v="A)"/>
    <n v="2"/>
    <n v="30"/>
    <n v="20"/>
    <s v="A)"/>
    <s v="d)"/>
    <s v="Rs. 50"/>
    <s v="Only One"/>
    <s v="in the sand"/>
    <s v="Andhra-Pradesh"/>
    <s v="Koel"/>
    <s v="Potato"/>
    <s v="Onion"/>
    <s v="Water"/>
    <s v="To keep them fresh and green"/>
    <s v="Tailor bird"/>
    <s v="Barbet"/>
    <s v="Some celebration in house"/>
  </r>
  <r>
    <d v="2023-11-02T23:07:00"/>
    <s v="anshika4akvharda@kvsrobpl.online"/>
    <x v="0"/>
    <x v="724"/>
    <n v="2203"/>
    <x v="26"/>
    <s v="08"/>
    <n v="4"/>
    <x v="0"/>
    <s v="They are sister and brother"/>
    <s v="Surroundings"/>
    <s v="only one language"/>
    <s v="Americ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D)"/>
    <s v="d)"/>
    <s v="50 paise"/>
    <s v="Only three"/>
    <s v="In the fields."/>
    <s v="Maharashtra"/>
    <s v="Koel"/>
    <s v="Potato"/>
    <s v="Onion"/>
    <s v="All of these"/>
    <s v="To keep them fresh and green"/>
    <s v="Tailor bird"/>
    <s v="Barbet"/>
    <s v="Transfer  to new place"/>
  </r>
  <r>
    <d v="2023-11-02T23:07:46"/>
    <s v="junaid4a1292.1bau@kvsrobpl.online"/>
    <x v="9"/>
    <x v="725"/>
    <n v="2202"/>
    <x v="1"/>
    <n v="22"/>
    <n v="4"/>
    <x v="0"/>
    <s v="They are sister and brother"/>
    <s v="Surroundings"/>
    <s v="many languages"/>
    <s v="Red Indian boy"/>
    <s v="Passengers"/>
    <s v="surprised"/>
    <s v="hear"/>
    <s v="Schoalar"/>
    <s v="beavers"/>
    <s v="r, e, e, n"/>
    <s v="चूहा"/>
    <s v="सिया"/>
    <s v="सोहन लाल द्विवेदी"/>
    <s v="कपड़ा"/>
    <s v="खटाई"/>
    <s v="लाठियॉं"/>
    <s v="परेशान कर देना"/>
    <s v="थैली"/>
    <s v="रजिस्टर"/>
    <s v="बिखराया"/>
    <s v="D)"/>
    <s v="C)"/>
    <s v="C)"/>
    <n v="2"/>
    <n v="43"/>
    <n v="40"/>
    <s v="B)"/>
    <s v="b)"/>
    <s v="50 paise"/>
    <s v="Only One"/>
    <s v="In the fields."/>
    <s v="Maharashtra"/>
    <s v="Koel"/>
    <s v="Spinach"/>
    <s v="Onion"/>
    <s v="All of these"/>
    <s v="To keep them fresh and green"/>
    <s v="Tailor bird"/>
    <s v="Barbet"/>
    <s v="Transfer  to new place"/>
  </r>
  <r>
    <d v="2023-11-02T23:45:38"/>
    <s v="umar4b012074.kvp@kvsrobpl.online"/>
    <x v="1"/>
    <x v="726"/>
    <n v="1130"/>
    <x v="9"/>
    <n v="4221"/>
    <n v="4"/>
    <x v="1"/>
    <s v="They are sister and brother"/>
    <s v="Surroundings"/>
    <s v="many languages"/>
    <s v="Red Indian boy"/>
    <s v="Passengers"/>
    <s v="surprised"/>
    <s v="hear"/>
    <s v="Scholar"/>
    <s v="beavers"/>
    <s v="r, n, e, e"/>
    <s v="बिल्ली"/>
    <s v="सिरा"/>
    <s v="सोहन लाल द्विवेदी"/>
    <s v="अनाज"/>
    <s v="मीठा"/>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Sunbird"/>
    <s v="Transfer  to new place"/>
  </r>
  <r>
    <d v="2023-11-03T06:34:19"/>
    <s v="rishabh4-b1337.bsftknp@kvsrobpl.online"/>
    <x v="17"/>
    <x v="727"/>
    <n v="2327"/>
    <x v="25"/>
    <n v="28"/>
    <n v="4"/>
    <x v="1"/>
    <s v="They are distant relatives"/>
    <s v="Cycles"/>
    <s v="many languages"/>
    <s v="Red Indian boy"/>
    <s v="Passengers"/>
    <s v="surprises"/>
    <s v="hear"/>
    <s v="Scholar"/>
    <s v="beavers"/>
    <s v="r, n, e, e"/>
    <s v="बिल्ली"/>
    <s v="सिरा"/>
    <s v="सोहन लाल द्विवेदी"/>
    <s v="कपड़ा"/>
    <s v="मीठा"/>
    <s v="लाठियॉं"/>
    <s v="परेशान कर देना"/>
    <s v="टोकरी"/>
    <s v="रजिस्टर"/>
    <s v="बिखराया"/>
    <s v="D)"/>
    <s v="C)"/>
    <s v="C)"/>
    <n v="2"/>
    <n v="43"/>
    <n v="20"/>
    <s v="B)"/>
    <s v="b)"/>
    <s v="50 paise"/>
    <s v="Only One"/>
    <s v="In the fields."/>
    <s v="Maharashtra"/>
    <s v="Koel"/>
    <s v="Potato"/>
    <s v="Onion"/>
    <s v="All of these"/>
    <s v="To keep them fresh and green"/>
    <s v="Tailor bird"/>
    <s v="Robin"/>
    <s v="Transfer  to new place"/>
  </r>
  <r>
    <d v="2023-11-03T06:53:08"/>
    <s v="anushka4a012096.kvp@kvsrobpl.online"/>
    <x v="9"/>
    <x v="728"/>
    <n v="1130"/>
    <x v="9"/>
    <s v="07"/>
    <n v="4"/>
    <x v="0"/>
    <s v="They are sister and brother"/>
    <s v="Surroundings"/>
    <s v="many languages"/>
    <s v="Red Indian boy"/>
    <s v="Passengers"/>
    <s v="surprised"/>
    <s v="hear"/>
    <s v="Scholar"/>
    <s v="baevers"/>
    <s v="r, n, e, e"/>
    <s v="बिल्ली"/>
    <s v="सिरा"/>
    <s v="हरिवंश राय बच्चन"/>
    <s v="कपड़ा"/>
    <s v="खटाई"/>
    <s v="लाठियॉं"/>
    <s v="परेशान कर देना"/>
    <s v="थैली"/>
    <s v="रजिस्टर"/>
    <s v="बिखराया"/>
    <s v="D)"/>
    <s v="C)"/>
    <s v="C)"/>
    <n v="4"/>
    <n v="43"/>
    <n v="40"/>
    <s v="C)"/>
    <s v="b)"/>
    <s v="50 paise"/>
    <s v="Only One"/>
    <s v="In the fields."/>
    <s v="Maharashtra"/>
    <s v="Koel"/>
    <s v="Spinach"/>
    <s v="Onion"/>
    <s v="All of these"/>
    <s v="To keep them fresh and green"/>
    <s v="Tailor bird"/>
    <s v="Robin"/>
    <s v="None of the above"/>
  </r>
  <r>
    <d v="2023-11-03T07:57:12"/>
    <s v="anuj4a12607.kvp@kvsrobpl.online"/>
    <x v="12"/>
    <x v="729"/>
    <n v="1130"/>
    <x v="9"/>
    <s v="06"/>
    <n v="4"/>
    <x v="0"/>
    <s v="They are distant relatives"/>
    <s v="Flowers"/>
    <s v="many languages"/>
    <s v="Red Indian boy"/>
    <s v="Passengers"/>
    <s v="surprises"/>
    <s v="hear"/>
    <s v="Scholar"/>
    <s v="baevers"/>
    <s v="r, e, n, e"/>
    <s v="बिल्ली"/>
    <s v="सिरा"/>
    <s v="सोहन लाल द्विवेदी"/>
    <s v="कपड़ा"/>
    <s v="मीठा"/>
    <s v="लाठियॉं"/>
    <s v="परेशान कर देना"/>
    <s v="थैली"/>
    <s v="रजीस्टर"/>
    <s v="बीखराया"/>
    <s v="D)"/>
    <s v="C)"/>
    <s v="C)"/>
    <n v="4"/>
    <n v="43"/>
    <n v="40"/>
    <s v="B)"/>
    <s v="d)"/>
    <s v="50 paise"/>
    <s v="Only One"/>
    <s v="In the fields."/>
    <s v="Maharashtra"/>
    <s v="Koel"/>
    <s v="Onion"/>
    <s v="Onion"/>
    <s v="Sunlight"/>
    <s v="To keep them fresh and green"/>
    <s v="Weaver bird"/>
    <s v="Koel"/>
    <s v="Transfer  to new place"/>
  </r>
  <r>
    <d v="2023-11-03T08:20:27"/>
    <s v="drishti7akvharda@kvsrobpl.online"/>
    <x v="33"/>
    <x v="730"/>
    <n v="2203"/>
    <x v="26"/>
    <n v="26"/>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3T08:37:34"/>
    <s v="aayushi4a1401.1bau@kvsrobpl.online"/>
    <x v="0"/>
    <x v="731"/>
    <n v="2202"/>
    <x v="24"/>
    <s v="06"/>
    <n v="4"/>
    <x v="0"/>
    <s v="They are sister and brother"/>
    <s v="things"/>
    <s v="many languages"/>
    <s v="Red Indian boy"/>
    <s v="Passengers"/>
    <s v="surprised"/>
    <s v="hear"/>
    <s v="Scholar"/>
    <s v="beavers"/>
    <s v="r, e, e, n"/>
    <s v="बिल्ली"/>
    <s v="सिरा"/>
    <s v="सोहन लाल द्विवेदी"/>
    <s v="कपड़ा"/>
    <s v="नमक"/>
    <s v="लाठियॉं"/>
    <s v="परेशान कर देना"/>
    <s v="थैली"/>
    <s v="रजिस्टर"/>
    <s v="बिखराया"/>
    <s v="D)"/>
    <s v="C)"/>
    <s v="C)"/>
    <n v="2"/>
    <n v="43"/>
    <n v="20"/>
    <s v="C)"/>
    <s v="d)"/>
    <s v="50 paise"/>
    <s v="Only One"/>
    <s v="In the fields."/>
    <s v="Maharashtra"/>
    <s v="Koel"/>
    <s v="Spinach"/>
    <s v="Tomato"/>
    <s v="All of these"/>
    <s v="To keep them dry"/>
    <s v="Tailor bird"/>
    <s v="Barbet"/>
    <s v="Transfer  to new place"/>
  </r>
  <r>
    <d v="2023-11-03T08:40:42"/>
    <s v="s11394a.himanshu2625@kvsrobpl.online"/>
    <x v="23"/>
    <x v="732"/>
    <n v="1139"/>
    <x v="28"/>
    <n v="416"/>
    <n v="4"/>
    <x v="0"/>
    <s v="They are distant relatives"/>
    <s v="Cycles"/>
    <s v="only one language"/>
    <s v="Australian boy"/>
    <s v="Children"/>
    <s v="surpriset"/>
    <s v="haer"/>
    <s v="Scholar"/>
    <s v="baevers"/>
    <s v="r, n, e, e"/>
    <s v="बिल्ली"/>
    <s v="सिरा"/>
    <s v="सोहन लाल द्विवेदी"/>
    <s v="कपड़ा"/>
    <s v="खटास"/>
    <s v="लाठियों"/>
    <s v="खुश कर देना"/>
    <s v="टोकरी"/>
    <s v="रजिसटर"/>
    <s v="बेखराया"/>
    <s v="D)"/>
    <s v="C)"/>
    <s v="D)"/>
    <n v="4"/>
    <n v="30"/>
    <n v="20"/>
    <s v="D)"/>
    <s v="c)"/>
    <s v="Rs.100"/>
    <s v="Only three"/>
    <s v="in the sand"/>
    <s v="Andhra-Pradesh"/>
    <s v="Dove"/>
    <s v="Potato"/>
    <s v="Garlic"/>
    <s v="Sunlight"/>
    <s v="To keep them wet"/>
    <s v="Sun-bird"/>
    <s v="Sunbird"/>
    <s v="Transfer  to new place"/>
  </r>
  <r>
    <d v="2023-11-03T08:46:56"/>
    <s v="s11394a.love2626@kvsrobpl.online"/>
    <x v="22"/>
    <x v="733"/>
    <n v="1139"/>
    <x v="28"/>
    <n v="22"/>
    <n v="4"/>
    <x v="0"/>
    <s v="They are enemies"/>
    <s v="Flowers"/>
    <s v="Two languages"/>
    <s v="Australian boy"/>
    <s v="Clients"/>
    <s v="surpriset"/>
    <s v="haer"/>
    <s v="Sochlar"/>
    <s v="beavers"/>
    <s v="r, e, e, n"/>
    <s v="बिल्ली"/>
    <s v="रिया"/>
    <s v="सोहन लाल द्विवेदी"/>
    <s v="कपड़ा"/>
    <s v="खटाई"/>
    <s v="लाठियॉं"/>
    <s v="परेशान कर देना"/>
    <s v="रुमाल"/>
    <s v="रजिस्टर"/>
    <s v="बीखराया"/>
    <s v="D)"/>
    <s v="C)"/>
    <s v="C)"/>
    <n v="4"/>
    <n v="30"/>
    <n v="160"/>
    <s v="B)"/>
    <s v="d)"/>
    <s v="100 paise"/>
    <s v="Only One"/>
    <s v="in the sand"/>
    <s v="Kerala"/>
    <s v="Koel"/>
    <s v="Garlic"/>
    <s v="Onion"/>
    <s v="All of these"/>
    <s v="To keep them wet"/>
    <s v="Sun-bird"/>
    <s v="Koel"/>
    <s v="Promotion of their parents"/>
  </r>
  <r>
    <d v="2023-11-03T08:48:41"/>
    <s v="s11394a.darsh2619@kvsrobpl.online"/>
    <x v="14"/>
    <x v="734"/>
    <n v="1139"/>
    <x v="28"/>
    <n v="408"/>
    <n v="4"/>
    <x v="0"/>
    <s v="They are neighbours."/>
    <s v="Cycles"/>
    <s v="many languages"/>
    <s v="Red Indian boy"/>
    <s v="Children"/>
    <s v="surpriset"/>
    <s v="hear"/>
    <s v="Schoalar"/>
    <s v="baevers"/>
    <s v="r, e, e, n"/>
    <s v="बिल्ली"/>
    <s v="सिरा"/>
    <s v="महादेवी वर्मा"/>
    <s v="कपड़ा"/>
    <s v="मीठा"/>
    <s v="लाठियॉं"/>
    <s v="परेशान कर देना"/>
    <s v="बनियान"/>
    <s v="रजीस्टर"/>
    <s v="बिखराया"/>
    <s v="D)"/>
    <s v="C)"/>
    <s v="C)"/>
    <n v="2"/>
    <n v="43"/>
    <n v="40"/>
    <s v="C)"/>
    <s v="b)"/>
    <s v="Rs. 50"/>
    <s v="Only One"/>
    <s v="in the sand"/>
    <s v="Gujarat"/>
    <s v="Koel"/>
    <s v="Spinach"/>
    <s v="Onion"/>
    <s v="All of these"/>
    <s v="To keep them dry"/>
    <s v="Tailor bird"/>
    <s v="Sunbird"/>
    <s v="Some celebration in house"/>
  </r>
  <r>
    <d v="2023-11-03T08:48:42"/>
    <s v="s11397a.vishakha2278@kvsrobpl.online"/>
    <x v="32"/>
    <x v="735"/>
    <n v="1139"/>
    <x v="28"/>
    <n v="420"/>
    <n v="4"/>
    <x v="0"/>
    <s v="They are neighbours."/>
    <s v="Flowers"/>
    <s v="Two languages"/>
    <s v="Red Indian boy"/>
    <s v="Patients"/>
    <s v="surprises"/>
    <s v="haer"/>
    <s v="Schoolar"/>
    <s v="beevers"/>
    <s v="e, e, n, r"/>
    <s v="चूहा"/>
    <s v="दिया"/>
    <s v="हरिवंश राय बच्चन"/>
    <s v="स्याही"/>
    <s v="नमक"/>
    <s v="लाठियें"/>
    <s v="सूंघना"/>
    <s v="टोकरी"/>
    <s v="रजीस्टर"/>
    <s v="बीखराया"/>
    <s v="A)"/>
    <s v="A)"/>
    <s v="C)"/>
    <n v="4"/>
    <n v="43"/>
    <n v="160"/>
    <s v="B)"/>
    <s v="a)"/>
    <s v="Rs. 50"/>
    <s v="Only three"/>
    <s v="none of these"/>
    <s v="Andhra-Pradesh"/>
    <s v="Koel"/>
    <s v="Spinach"/>
    <s v="Garlic"/>
    <s v="Air"/>
    <s v="To keep them fresh and green"/>
    <s v="Weaver bird"/>
    <s v="Koel"/>
    <s v="None of the above"/>
  </r>
  <r>
    <d v="2023-11-03T08:49:50"/>
    <s v="s11394a.harsh2684@kvsrobpl.online"/>
    <x v="7"/>
    <x v="736"/>
    <n v="1139"/>
    <x v="28"/>
    <n v="413"/>
    <n v="4"/>
    <x v="0"/>
    <s v="They are sister and brother"/>
    <s v="Surroundings"/>
    <s v="only one language"/>
    <s v="Red Indian boy"/>
    <s v="Passengers"/>
    <s v="surpriced"/>
    <s v="hear"/>
    <s v="Schoolar"/>
    <s v="baevers"/>
    <s v="r, n, e, e"/>
    <s v="बिल्ली"/>
    <s v="सिरा"/>
    <s v="महादेवी वर्मा"/>
    <s v="कपड़ा"/>
    <s v="खटाई"/>
    <s v="लाठियॉं"/>
    <s v="परेशान कर देना"/>
    <s v="थैली"/>
    <s v="रजिसटर"/>
    <s v="बिखराया"/>
    <s v="D)"/>
    <s v="C)"/>
    <s v="D)"/>
    <n v="4"/>
    <n v="43"/>
    <n v="40"/>
    <s v="D)"/>
    <s v="c)"/>
    <s v="Rs.100"/>
    <s v="Only One"/>
    <s v="In the fields."/>
    <s v="Andhra-Pradesh"/>
    <s v="Koel"/>
    <s v="Onion"/>
    <s v="Onion"/>
    <s v="Sunlight"/>
    <s v="To keep them dry"/>
    <s v="Weaver bird"/>
    <s v="Sunbird"/>
    <s v="Transfer  to new place"/>
  </r>
  <r>
    <d v="2023-11-03T08:51:31"/>
    <s v="s11394a.gaurav2608@kvsrobpl.online"/>
    <x v="29"/>
    <x v="737"/>
    <n v="1139"/>
    <x v="28"/>
    <n v="12"/>
    <n v="4"/>
    <x v="0"/>
    <s v="They are sister and brother"/>
    <s v="Cycles"/>
    <s v="many languages"/>
    <s v="Red Indian boy"/>
    <s v="Clients"/>
    <s v="surprised"/>
    <s v="here"/>
    <s v="Scholar"/>
    <s v="beavers"/>
    <s v="r, n, e, e"/>
    <s v="बिल्ली"/>
    <s v="सिरा"/>
    <s v="सोहन लाल द्विवेदी"/>
    <s v="कपड़ा"/>
    <s v="मीठा"/>
    <s v="लाठियॉं"/>
    <s v="परेशान कर देना"/>
    <s v="टोकरी"/>
    <s v="रजिस्टर"/>
    <s v="बिखराया"/>
    <s v="D)"/>
    <s v="C)"/>
    <s v="D)"/>
    <n v="4"/>
    <n v="172"/>
    <n v="160"/>
    <s v="C)"/>
    <s v="b)"/>
    <s v="50 paise"/>
    <s v="Only One"/>
    <s v="In the fields."/>
    <s v="Maharashtra"/>
    <s v="Pigeon"/>
    <s v="Onion"/>
    <s v="Onion"/>
    <s v="Air"/>
    <s v="To keep them fresh and green"/>
    <s v="Sun-bird"/>
    <s v="Robin"/>
    <s v="None of the above"/>
  </r>
  <r>
    <d v="2023-11-03T08:52:20"/>
    <s v="s11394a.angel2635@kvsrobpl.online"/>
    <x v="18"/>
    <x v="738"/>
    <n v="1139"/>
    <x v="28"/>
    <n v="403"/>
    <n v="4"/>
    <x v="0"/>
    <s v="They are enemies"/>
    <s v="Cycles"/>
    <s v="many languages"/>
    <s v="Red Indian boy"/>
    <s v="Patients"/>
    <s v="surprises"/>
    <s v="hear"/>
    <s v="Scholar"/>
    <s v="beavers"/>
    <s v="r, e, e, n"/>
    <s v="बिल्ली"/>
    <s v="सिरा"/>
    <s v="सोहन लाल द्विवेदी"/>
    <s v="कपड़ा"/>
    <s v="खटाई"/>
    <s v="लाठियॉं"/>
    <s v="परेशान कर देना"/>
    <s v="टोकरी"/>
    <s v="रजीस्टर"/>
    <s v="बेखराया"/>
    <s v="D)"/>
    <s v="D)"/>
    <s v="A)"/>
    <n v="4"/>
    <n v="50"/>
    <n v="40"/>
    <s v="B)"/>
    <s v="d)"/>
    <s v="Rs. 50"/>
    <s v="four"/>
    <s v="In the fields."/>
    <s v="Andhra-Pradesh"/>
    <s v="Dove"/>
    <s v="Spinach"/>
    <s v="Onion"/>
    <s v="Sunlight"/>
    <s v="To keep them dry"/>
    <s v="Sun-bird"/>
    <s v="Barbet"/>
    <s v="Promotion of their parents"/>
  </r>
  <r>
    <d v="2023-11-03T08:54:44"/>
    <s v="s11394a.aditya2618@kvsrobpl.online"/>
    <x v="22"/>
    <x v="739"/>
    <n v="1139"/>
    <x v="28"/>
    <n v="401"/>
    <n v="4"/>
    <x v="0"/>
    <s v="They are distant relatives"/>
    <s v="things"/>
    <s v="many languages"/>
    <s v="Red Indian boy"/>
    <s v="Children"/>
    <s v="surprises"/>
    <s v="here"/>
    <s v="Schoolar"/>
    <s v="beevers"/>
    <s v="r, e, e, n"/>
    <s v="चूहा"/>
    <s v="सिरा"/>
    <s v="सोहन लाल द्विवेदी"/>
    <s v="कपड़ा"/>
    <s v="मीठा"/>
    <s v="लाठियॉं"/>
    <s v="परेशान कर देना"/>
    <s v="टोकरी"/>
    <s v="रजिस्टर"/>
    <s v="बीखराया"/>
    <s v="A)"/>
    <s v="C)"/>
    <s v="C)"/>
    <n v="3"/>
    <n v="172"/>
    <n v="10"/>
    <s v="D)"/>
    <s v="b)"/>
    <s v="100 paise"/>
    <s v="Only One"/>
    <s v="none of these"/>
    <s v="Kerala"/>
    <s v="Koel"/>
    <s v="Garlic"/>
    <s v="Onion"/>
    <s v="All of these"/>
    <s v="To keep them wet"/>
    <s v="Tailor bird"/>
    <s v="Koel"/>
    <s v="Transfer  to new place"/>
  </r>
  <r>
    <d v="2023-11-03T08:56:22"/>
    <s v="s11394a.ansh2764@kvsrobpl.online"/>
    <x v="4"/>
    <x v="740"/>
    <n v="1139"/>
    <x v="28"/>
    <n v="5"/>
    <n v="4"/>
    <x v="0"/>
    <s v="They are neighbours."/>
    <s v="Surroundings"/>
    <s v="many languages"/>
    <s v="Red Indian boy"/>
    <s v="Clients"/>
    <s v="surpriced"/>
    <s v="here"/>
    <s v="Scholar"/>
    <s v="beavers"/>
    <s v="r, e, e, n"/>
    <s v="बिल्ली"/>
    <s v="सिरा"/>
    <s v="महादेवी वर्मा"/>
    <s v="स्याही"/>
    <s v="मीठा"/>
    <s v="लाठियॉं"/>
    <s v="परेशान कर देना"/>
    <s v="थैली"/>
    <s v="रजिसटर"/>
    <s v="बिखराया"/>
    <s v="D)"/>
    <s v="C)"/>
    <s v="C)"/>
    <n v="4"/>
    <n v="43"/>
    <n v="40"/>
    <s v="C)"/>
    <s v="a)"/>
    <s v="Rs. 50"/>
    <s v="Only One"/>
    <s v="in the sand"/>
    <s v="Maharashtra"/>
    <s v="Pigeon"/>
    <s v="Potato"/>
    <s v="Onion"/>
    <s v="Water"/>
    <s v="To keep them dirty"/>
    <s v="Sun-bird"/>
    <s v="Sunbird"/>
    <s v="Some celebration in house"/>
  </r>
  <r>
    <d v="2023-11-03T08:56:26"/>
    <s v="s11394a.ashwin2600@kvsrobpl.online"/>
    <x v="12"/>
    <x v="741"/>
    <n v="1139"/>
    <x v="28"/>
    <n v="6"/>
    <n v="4"/>
    <x v="0"/>
    <s v="They are neighbours."/>
    <s v="Surroundings"/>
    <s v="many languages"/>
    <s v="Red Indian boy"/>
    <s v="Clients"/>
    <s v="surprised"/>
    <s v="here"/>
    <s v="Scholar"/>
    <s v="beavers"/>
    <s v="r, e, e, n"/>
    <s v="बिल्ली"/>
    <s v="सिरा"/>
    <s v="सोहन लाल द्विवेदी"/>
    <s v="कपड़ा"/>
    <s v="खटाई"/>
    <s v="लाठियों"/>
    <s v="परेशान कर देना"/>
    <s v="थैली"/>
    <s v="रजिसटर"/>
    <s v="बिखराया"/>
    <s v="D)"/>
    <s v="C)"/>
    <s v="C)"/>
    <n v="4"/>
    <n v="43"/>
    <n v="40"/>
    <s v="C)"/>
    <s v="a)"/>
    <s v="Rs. 50"/>
    <s v="Only One"/>
    <s v="In the fields."/>
    <s v="Maharashtra"/>
    <s v="Koel"/>
    <s v="Garlic"/>
    <s v="Onion"/>
    <s v="Water"/>
    <s v="To keep them dirty"/>
    <s v="Sun-bird"/>
    <s v="Robin"/>
    <s v="Transfer  to new place"/>
  </r>
  <r>
    <d v="2023-11-03T08:56:49"/>
    <s v="s11394a.anirudh2601@kvsrobpl.online"/>
    <x v="3"/>
    <x v="742"/>
    <n v="1139"/>
    <x v="28"/>
    <n v="404"/>
    <n v="4"/>
    <x v="0"/>
    <s v="They are neighbours."/>
    <s v="Cycles"/>
    <s v="only one language"/>
    <s v="Black Indian boy"/>
    <s v="Passengers"/>
    <s v="surprised"/>
    <s v="hear"/>
    <s v="Scholar"/>
    <s v="beevers"/>
    <s v="r, e, e, n"/>
    <s v="बिल्ली"/>
    <s v="सिरा"/>
    <s v="हरिवंश राय बच्चन"/>
    <s v="कपड़ा"/>
    <s v="खटाई"/>
    <s v="लाठियों"/>
    <s v="सूंघना"/>
    <s v="रुमाल"/>
    <s v="रजिइसटर"/>
    <s v="बीखराया"/>
    <s v="D)"/>
    <s v="C)"/>
    <s v="C)"/>
    <n v="3"/>
    <n v="50"/>
    <n v="160"/>
    <s v="D)"/>
    <s v="b)"/>
    <s v="Rs. 50"/>
    <s v="Only three"/>
    <s v="on the rocks"/>
    <s v="Gujarat"/>
    <s v="Koel"/>
    <s v="Potato"/>
    <s v="Onion"/>
    <s v="Water"/>
    <s v="To keep them dirty"/>
    <s v="Sun-bird"/>
    <s v="Robin"/>
    <s v="Transfer  to new place"/>
  </r>
  <r>
    <d v="2023-11-03T08:57:19"/>
    <s v="s11394a.anaya2700@kvsrobpl.online"/>
    <x v="2"/>
    <x v="743"/>
    <n v="1139"/>
    <x v="28"/>
    <n v="2"/>
    <n v="4"/>
    <x v="0"/>
    <s v="They are neighbours."/>
    <s v="Flowers"/>
    <s v="many languages"/>
    <s v="Red Indian boy"/>
    <s v="Children"/>
    <s v="surpriced"/>
    <s v="hire"/>
    <s v="Schoolar"/>
    <s v="beavars"/>
    <s v="r, n, e, e"/>
    <s v="बिल्ली"/>
    <s v="सिरा"/>
    <s v="सोहन लाल द्विवेदी"/>
    <s v="स्याही"/>
    <s v="मीठा"/>
    <s v="लाठियॉं"/>
    <s v="परेशान कर देना"/>
    <s v="थैली"/>
    <s v="रजिस्टर"/>
    <s v="बिखराया"/>
    <s v="D)"/>
    <s v="C)"/>
    <s v="D)"/>
    <n v="4"/>
    <n v="30"/>
    <n v="20"/>
    <s v="C)"/>
    <s v="d)"/>
    <s v="50 paise"/>
    <s v="four"/>
    <s v="in the sand"/>
    <s v="Andhra-Pradesh"/>
    <s v="Koel"/>
    <s v="Spinach"/>
    <s v="Onion"/>
    <s v="Water"/>
    <s v="To keep them dry"/>
    <s v="Sun-bird"/>
    <s v="Robin"/>
    <s v="None of the above"/>
  </r>
  <r>
    <d v="2023-11-03T08:57:38"/>
    <s v="s11394a.chitra2633@kvsrobpl.online"/>
    <x v="6"/>
    <x v="744"/>
    <s v="Gail Guna 1139"/>
    <x v="28"/>
    <n v="407"/>
    <n v="4"/>
    <x v="0"/>
    <s v="They are enemies"/>
    <s v="Cycles"/>
    <s v="three languages"/>
    <s v="Red Indian boy"/>
    <s v="Children"/>
    <s v="surprises"/>
    <s v="here"/>
    <s v="Schoolar"/>
    <s v="beevers"/>
    <s v="r, n, e, e"/>
    <s v="बिल्ली"/>
    <s v="सिया"/>
    <s v="सोहन लाल द्विवेदी"/>
    <s v="कपड़ा"/>
    <s v="मीठा"/>
    <s v="लाठियॉं"/>
    <s v="परेशान कर देना"/>
    <s v="थैली"/>
    <s v="रजिइसटर"/>
    <s v="बिखराया"/>
    <s v="C)"/>
    <s v="C)"/>
    <s v="D)"/>
    <n v="4"/>
    <n v="50"/>
    <n v="40"/>
    <s v="B)"/>
    <s v="d)"/>
    <s v="Rs. 50"/>
    <s v="four"/>
    <s v="in the sand"/>
    <s v="Gujarat"/>
    <s v="Pigeon"/>
    <s v="Spinach"/>
    <s v="Onion"/>
    <s v="Water"/>
    <s v="To keep them dirty"/>
    <s v="Sun-bird"/>
    <s v="Sunbird"/>
    <s v="None of the above"/>
  </r>
  <r>
    <d v="2023-11-03T08:58:43"/>
    <s v="s11394a.lavanya2631@kvsrobpl.online"/>
    <x v="23"/>
    <x v="745"/>
    <n v="1139"/>
    <x v="28"/>
    <n v="421"/>
    <n v="4"/>
    <x v="0"/>
    <s v="They are neighbours."/>
    <s v="Flowers"/>
    <s v="Two languages"/>
    <s v="Red Indian boy"/>
    <s v="Passengers"/>
    <s v="surprised"/>
    <s v="here"/>
    <s v="Schoolar"/>
    <s v="beavars"/>
    <s v="e, e, n, r"/>
    <s v="बिल्ली"/>
    <s v="दिया"/>
    <s v="हरिवंश राय बच्चन"/>
    <s v="चीनी"/>
    <s v="खटास"/>
    <s v="लाठियों"/>
    <s v="सांस लेना"/>
    <s v="बनियान"/>
    <s v="रजीस्टर"/>
    <s v="बखराया"/>
    <s v="C)"/>
    <s v="D)"/>
    <s v="A)"/>
    <n v="4"/>
    <n v="30"/>
    <n v="10"/>
    <s v="B)"/>
    <s v="d)"/>
    <s v="Rs. 50"/>
    <s v="Only One"/>
    <s v="In the fields."/>
    <s v="Andhra-Pradesh"/>
    <s v="Sparrow"/>
    <s v="Spinach"/>
    <s v="Tomato"/>
    <s v="All of these"/>
    <s v="To keep them fresh and green"/>
    <s v="Sun-bird"/>
    <s v="Sunbird"/>
    <s v="Promotion of their parents"/>
  </r>
  <r>
    <d v="2023-11-03T08:59:10"/>
    <s v="s11394a.himani2623@kvsrobpl.online"/>
    <x v="20"/>
    <x v="746"/>
    <n v="1139"/>
    <x v="28"/>
    <n v="415"/>
    <n v="4"/>
    <x v="0"/>
    <s v="They are distant relatives"/>
    <s v="Cycles"/>
    <s v="many languages"/>
    <s v="Red Indian boy"/>
    <s v="Children"/>
    <s v="surprises"/>
    <s v="here"/>
    <s v="Schoalar"/>
    <s v="baevers"/>
    <s v="r, n, e, e"/>
    <s v="सांप"/>
    <s v="सिरा"/>
    <s v="सोहन लाल द्विवेदी"/>
    <s v="कपड़ा"/>
    <s v="खटास"/>
    <s v="लाठियॉं"/>
    <s v="परेशान कर देना"/>
    <s v="बनियान"/>
    <s v="रजीस्टर"/>
    <s v="बीखराया"/>
    <s v="D)"/>
    <s v="B)"/>
    <s v="C)"/>
    <n v="4"/>
    <n v="172"/>
    <n v="10"/>
    <s v="C)"/>
    <s v="d)"/>
    <s v="Rs.100"/>
    <s v="Only two"/>
    <s v="In the fields."/>
    <s v="Gujarat"/>
    <s v="Koel"/>
    <s v="Onion"/>
    <s v="Onion"/>
    <s v="Sunlight"/>
    <s v="To keep them dry"/>
    <s v="Sun-bird"/>
    <s v="Koel"/>
    <s v="Promotion of their parents"/>
  </r>
  <r>
    <d v="2023-11-03T09:02:16"/>
    <s v="s11394a.divyansh2617@kvsrobpl.online"/>
    <x v="12"/>
    <x v="747"/>
    <n v="1139"/>
    <x v="28"/>
    <n v="10"/>
    <n v="4"/>
    <x v="0"/>
    <s v="They are sister and brother"/>
    <s v="Surroundings"/>
    <s v="many languages"/>
    <s v="Red Indian boy"/>
    <s v="Clients"/>
    <s v="surpriset"/>
    <s v="here"/>
    <s v="Scholar"/>
    <s v="beavers"/>
    <s v="r, e, n, e"/>
    <s v="बिल्ली"/>
    <s v="सिरा"/>
    <s v="सोहन लाल द्विवेदी"/>
    <s v="कपड़ा"/>
    <s v="मीठा"/>
    <s v="लाठियॉं"/>
    <s v="परेशान कर देना"/>
    <s v="टोकरी"/>
    <s v="रजिस्टर"/>
    <s v="बीखराया"/>
    <s v="D)"/>
    <s v="C)"/>
    <s v="C)"/>
    <n v="4"/>
    <n v="43"/>
    <n v="40"/>
    <s v="C)"/>
    <s v="d)"/>
    <s v="50 paise"/>
    <s v="Only One"/>
    <s v="In the fields."/>
    <s v="Gujarat"/>
    <s v="Koel"/>
    <s v="Onion"/>
    <s v="Onion"/>
    <s v="All of these"/>
    <s v="To keep them dry"/>
    <s v="Sun-bird"/>
    <s v="Sunbird"/>
    <s v="Some celebration in house"/>
  </r>
  <r>
    <d v="2023-11-03T09:03:11"/>
    <s v="satyam4-b3792.bina@kvsrobpl.online"/>
    <x v="6"/>
    <x v="748"/>
    <n v="1096"/>
    <x v="17"/>
    <n v="33"/>
    <n v="4"/>
    <x v="1"/>
    <s v="They are neighbours."/>
    <s v="Flowers"/>
    <s v="Two languages"/>
    <s v="Red Indian boy"/>
    <s v="Passengers"/>
    <s v="surpriset"/>
    <s v="haer"/>
    <s v="Schoalar"/>
    <s v="baevers"/>
    <s v="r, n, e, e"/>
    <s v="सांप"/>
    <s v="दिया"/>
    <s v="सोहन लाल द्विवेदी"/>
    <s v="स्याही"/>
    <s v="नमक"/>
    <s v="लाठियों"/>
    <s v="सांस लेना"/>
    <s v="रुमाल"/>
    <s v="रजीस्टर"/>
    <s v="बखराया"/>
    <s v="A)"/>
    <s v="C)"/>
    <s v="C)"/>
    <n v="4"/>
    <n v="172"/>
    <n v="20"/>
    <s v="C)"/>
    <s v="d)"/>
    <s v="Rs. 50"/>
    <s v="Only two"/>
    <s v="in the sand"/>
    <s v="Maharashtra"/>
    <s v="Pigeon"/>
    <s v="Garlic"/>
    <s v="Onion"/>
    <s v="Sunlight"/>
    <s v="To keep them fresh and green"/>
    <s v="Weaver bird"/>
    <s v="Robin"/>
    <s v="Transfer  to new place"/>
  </r>
  <r>
    <d v="2023-11-03T09:03:25"/>
    <s v="arpita4-a01336.rsn@kvsrobpl.online"/>
    <x v="16"/>
    <x v="749"/>
    <n v="4"/>
    <x v="27"/>
    <s v="04"/>
    <n v="4"/>
    <x v="0"/>
    <s v="They are sister and brother"/>
    <s v="Surroundings"/>
    <s v="many languages"/>
    <s v="American boy"/>
    <s v="Passengers"/>
    <s v="surprised"/>
    <s v="hear"/>
    <s v="Scholar"/>
    <s v="beavers"/>
    <s v="r, e, n, e"/>
    <s v="बिल्ली"/>
    <s v="सिरा"/>
    <s v="सोहन लाल द्विवेदी"/>
    <s v="कपड़ा"/>
    <s v="मीठा"/>
    <s v="लाठियॉं"/>
    <s v="परेशान कर देना"/>
    <s v="थैली"/>
    <s v="रजिस्टर"/>
    <s v="बिखराया"/>
    <s v="D)"/>
    <s v="C)"/>
    <s v="C)"/>
    <n v="2"/>
    <n v="43"/>
    <n v="160"/>
    <s v="C)"/>
    <s v="b)"/>
    <s v="50 paise"/>
    <s v="Only One"/>
    <s v="in the sand"/>
    <s v="Maharashtra"/>
    <s v="Koel"/>
    <s v="Spinach"/>
    <s v="Onion"/>
    <s v="All of these"/>
    <s v="To keep them fresh and green"/>
    <s v="Tailor bird"/>
    <s v="Barbet"/>
    <s v="Transfer  to new place"/>
  </r>
  <r>
    <d v="2023-11-03T09:04:20"/>
    <s v="s11394a.jaishika2605@kvsrobpl.online"/>
    <x v="4"/>
    <x v="750"/>
    <n v="1139"/>
    <x v="28"/>
    <n v="18"/>
    <n v="4"/>
    <x v="0"/>
    <s v="They are neighbours."/>
    <s v="Flowers"/>
    <s v="many languages"/>
    <s v="Red Indian boy"/>
    <s v="Clients"/>
    <s v="surprised"/>
    <s v="here"/>
    <s v="Scholar"/>
    <s v="beavers"/>
    <s v="r, e, e, n"/>
    <s v="बिल्ली"/>
    <s v="सिरा"/>
    <s v="महादेवी वर्मा"/>
    <s v="कपड़ा"/>
    <s v="मीठा"/>
    <s v="लाठियॉं"/>
    <s v="परेशान कर देना"/>
    <s v="थैली"/>
    <s v="रजिस्टर"/>
    <s v="बीखराया"/>
    <s v="D)"/>
    <s v="C)"/>
    <s v="D)"/>
    <n v="4"/>
    <n v="43"/>
    <n v="40"/>
    <s v="C)"/>
    <s v="c)"/>
    <s v="Rs. 50"/>
    <s v="Only two"/>
    <s v="In the fields."/>
    <s v="Andhra-Pradesh"/>
    <s v="Dove"/>
    <s v="Spinach"/>
    <s v="Onion"/>
    <s v="Water"/>
    <s v="To keep them dry"/>
    <s v="Sun-bird"/>
    <s v="Sunbird"/>
    <s v="Promotion of their parents"/>
  </r>
  <r>
    <d v="2023-11-03T09:04:30"/>
    <s v="s11399a.md2778@kvsrobpl.online"/>
    <x v="34"/>
    <x v="751"/>
    <n v="1139"/>
    <x v="28"/>
    <n v="18"/>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Promotion of their parents"/>
  </r>
  <r>
    <d v="2023-11-03T09:04:42"/>
    <s v="s11394a.kavya2604@kvsrobpl.online"/>
    <x v="19"/>
    <x v="752"/>
    <n v="1139"/>
    <x v="28"/>
    <n v="19"/>
    <n v="4"/>
    <x v="0"/>
    <s v="They are sister and brother"/>
    <s v="Surroundings"/>
    <s v="many languages"/>
    <s v="Red Indian boy"/>
    <s v="Passengers"/>
    <s v="surprised"/>
    <s v="hear"/>
    <s v="Scholar"/>
    <s v="beavers"/>
    <s v="r, n, e, e"/>
    <s v="बिल्ली"/>
    <s v="सिया"/>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Promotion of their parents"/>
  </r>
  <r>
    <d v="2023-11-03T09:09:49"/>
    <s v="devashmi4-b0819.bsftknp@kvsrobpl.online"/>
    <x v="1"/>
    <x v="753"/>
    <n v="2327"/>
    <x v="25"/>
    <n v="4213"/>
    <n v="4"/>
    <x v="5"/>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B)"/>
    <s v="d)"/>
    <s v="50 paise"/>
    <s v="Only One"/>
    <s v="In the fields."/>
    <s v="Maharashtra"/>
    <s v="Koel"/>
    <s v="Spinach"/>
    <s v="Onion"/>
    <s v="All of these"/>
    <s v="To keep them fresh and green"/>
    <s v="Tailor bird"/>
    <s v="Robin"/>
    <s v="Promotion of their parents"/>
  </r>
  <r>
    <d v="2023-11-03T09:11:03"/>
    <s v="yatharthpatel4-b3616.kvdhar@kvsrobpl.online"/>
    <x v="10"/>
    <x v="754"/>
    <s v="KVS DHAR@123"/>
    <x v="29"/>
    <n v="4248"/>
    <n v="4"/>
    <x v="1"/>
    <s v="They are neighbours."/>
    <s v="Cycles"/>
    <s v="Two languages"/>
    <s v="Red Indian boy"/>
    <s v="Clients"/>
    <s v="surprises"/>
    <s v="here"/>
    <s v="Scholar"/>
    <s v="baevers"/>
    <s v="r, e, n, e"/>
    <s v="चूहा"/>
    <s v="सिया"/>
    <s v="सोहन लाल द्विवेदी"/>
    <s v="अनाज"/>
    <s v="मीठा"/>
    <s v="लाठियें"/>
    <s v="सूंघना"/>
    <s v="बनियान"/>
    <s v="रजिसटर"/>
    <s v="बीखराया"/>
    <s v="A)"/>
    <s v="A)"/>
    <s v="C)"/>
    <n v="2"/>
    <n v="30"/>
    <n v="160"/>
    <s v="C)"/>
    <s v="c)"/>
    <s v="100 paise"/>
    <s v="Only One"/>
    <s v="In the fields."/>
    <s v="Gujarat"/>
    <s v="Pigeon"/>
    <s v="Onion"/>
    <s v="Onion"/>
    <s v="Water"/>
    <s v="To keep them dirty"/>
    <s v="Tailor bird"/>
    <s v="Barbet"/>
    <s v="Some celebration in house"/>
  </r>
  <r>
    <d v="2023-11-03T09:12:48"/>
    <s v="harshit4-b3798.bina@kvsrobpl.online"/>
    <x v="14"/>
    <x v="755"/>
    <n v="1096"/>
    <x v="17"/>
    <n v="17"/>
    <n v="4"/>
    <x v="1"/>
    <s v="They are sister and brother"/>
    <s v="Surroundings"/>
    <s v="many languages"/>
    <s v="Red Indian boy"/>
    <s v="Passengers"/>
    <s v="surpriset"/>
    <s v="haer"/>
    <s v="Scholar"/>
    <s v="beavers"/>
    <s v="r, e, e, n"/>
    <s v="बिल्ली"/>
    <s v="सिरा"/>
    <s v="महादेवी वर्मा"/>
    <s v="कपड़ा"/>
    <s v="मीठा"/>
    <s v="लाठियॉं"/>
    <s v="परेशान कर देना"/>
    <s v="थैली"/>
    <s v="रजिइसटर"/>
    <s v="बखराया"/>
    <s v="A)"/>
    <s v="C)"/>
    <s v="C)"/>
    <n v="4"/>
    <n v="43"/>
    <n v="40"/>
    <s v="C)"/>
    <s v="d)"/>
    <s v="100 paise"/>
    <s v="four"/>
    <s v="in the sand"/>
    <s v="Andhra-Pradesh"/>
    <s v="Pigeon"/>
    <s v="Potato"/>
    <s v="Onion"/>
    <s v="Air"/>
    <s v="To keep them fresh and green"/>
    <s v="Weaver bird"/>
    <s v="Barbet"/>
    <s v="Some celebration in house"/>
  </r>
  <r>
    <d v="2023-11-03T09:16:44"/>
    <s v="s11394a.yash2634@kvsrobpl.online"/>
    <x v="7"/>
    <x v="756"/>
    <n v="1139"/>
    <x v="28"/>
    <n v="436"/>
    <n v="4"/>
    <x v="0"/>
    <s v="They are distant relatives"/>
    <s v="Surroundings"/>
    <s v="many languages"/>
    <s v="Red Indian boy"/>
    <s v="Children"/>
    <s v="surprised"/>
    <s v="hear"/>
    <s v="Scholar"/>
    <s v="baevers"/>
    <s v="e, e, n, r"/>
    <s v="बिल्ली"/>
    <s v="सिरा"/>
    <s v="सोहन लाल द्विवेदी"/>
    <s v="कपड़ा"/>
    <s v="मीठा"/>
    <s v="लाठियॉं"/>
    <s v="परेशान कर देना"/>
    <s v="थैली"/>
    <s v="रजिइसटर"/>
    <s v="बीखराया"/>
    <s v="D)"/>
    <s v="C)"/>
    <s v="D)"/>
    <n v="0"/>
    <n v="50"/>
    <n v="40"/>
    <s v="C)"/>
    <s v="b)"/>
    <s v="Rs.100"/>
    <s v="four"/>
    <s v="In the fields."/>
    <s v="Andhra-Pradesh"/>
    <s v="Koel"/>
    <s v="Spinach"/>
    <s v="Onion"/>
    <s v="Water"/>
    <s v="To keep them dry"/>
    <s v="Tailor bird"/>
    <s v="Barbet"/>
    <s v="None of the above"/>
  </r>
  <r>
    <d v="2023-11-03T09:17:28"/>
    <s v="tanviganava4-b4021.kvdhar@kvsrobpl.online"/>
    <x v="13"/>
    <x v="757"/>
    <n v="1102"/>
    <x v="29"/>
    <n v="50"/>
    <n v="4"/>
    <x v="1"/>
    <s v="They are sister and brother"/>
    <s v="Surroundings"/>
    <s v="many languages"/>
    <s v="Red Indian boy"/>
    <s v="Passengers"/>
    <s v="surprised"/>
    <s v="hear"/>
    <s v="Scholar"/>
    <s v="beavers"/>
    <s v="r, e, n, e"/>
    <s v="बिल्ली"/>
    <s v="सिरा"/>
    <s v="सोहन लाल द्विवेदी"/>
    <s v="कपड़ा"/>
    <s v="खटाई"/>
    <s v="लाठियॉं"/>
    <s v="परेशान कर देना"/>
    <s v="थैली"/>
    <s v="रजिस्टर"/>
    <s v="बिखराया"/>
    <s v="A)"/>
    <s v="C)"/>
    <s v="C)"/>
    <n v="4"/>
    <n v="50"/>
    <n v="160"/>
    <s v="C)"/>
    <s v="d)"/>
    <s v="Rs.100"/>
    <s v="Only One"/>
    <s v="none of these"/>
    <s v="Gujarat"/>
    <s v="Koel"/>
    <s v="Potato"/>
    <s v="Onion"/>
    <s v="Sunlight"/>
    <s v="To keep them dry"/>
    <s v="Barbet bird"/>
    <s v="Koel"/>
    <s v="Transfer  to new place"/>
  </r>
  <r>
    <d v="2023-11-03T09:18:03"/>
    <s v="yuvrajsingh4-b.bina@kvsrobpl.online"/>
    <x v="31"/>
    <x v="758"/>
    <n v="9106"/>
    <x v="17"/>
    <n v="42"/>
    <n v="4"/>
    <x v="1"/>
    <s v="They are sister and brother"/>
    <s v="things"/>
    <s v="Two languages"/>
    <s v="Australian boy"/>
    <s v="Patients"/>
    <s v="surprised"/>
    <s v="hire"/>
    <s v="Sochlar"/>
    <s v="baevers"/>
    <s v="r, e, e, n"/>
    <s v="सांप"/>
    <s v="रिया"/>
    <s v="सुमित्रानंदन पंत"/>
    <s v="कपड़ा"/>
    <s v="मीठा"/>
    <s v="लट्ठे"/>
    <s v="खुश कर देना"/>
    <s v="टोकरी"/>
    <s v="रजिसटर"/>
    <s v="बखराया"/>
    <s v="D)"/>
    <s v="A)"/>
    <s v="C)"/>
    <n v="0"/>
    <n v="172"/>
    <n v="160"/>
    <s v="B)"/>
    <s v="d)"/>
    <s v="100 paise"/>
    <s v="four"/>
    <s v="in the sand"/>
    <s v="Andhra-Pradesh"/>
    <s v="Koel"/>
    <s v="Potato"/>
    <s v="Garlic"/>
    <s v="Air"/>
    <s v="To keep them wet"/>
    <s v="Barbet bird"/>
    <s v="Koel"/>
    <s v="Promotion of their parents"/>
  </r>
  <r>
    <d v="2023-11-03T09:19:07"/>
    <s v="advikavishwakarma4-b3790.kvdhar@kvsrobpl.online"/>
    <x v="24"/>
    <x v="759"/>
    <n v="1102"/>
    <x v="29"/>
    <n v="4205"/>
    <n v="4"/>
    <x v="1"/>
    <s v="They are sister and brother"/>
    <s v="Surroundings"/>
    <s v="many languages"/>
    <s v="Red Indian boy"/>
    <s v="Passengers"/>
    <s v="surprised"/>
    <s v="here"/>
    <s v="Scholar"/>
    <s v="beavers"/>
    <s v="r, e, e, n"/>
    <s v="बिल्ली"/>
    <s v="सिरा"/>
    <s v="सोहन लाल द्विवेदी"/>
    <s v="कपड़ा"/>
    <s v="खटाई"/>
    <s v="लाठियॉं"/>
    <s v="परेशान कर देना"/>
    <s v="थैली"/>
    <s v="रजिस्टर"/>
    <s v="बिखराया"/>
    <s v="C)"/>
    <s v="C)"/>
    <s v="C)"/>
    <n v="4"/>
    <n v="43"/>
    <n v="40"/>
    <s v="B)"/>
    <s v="b)"/>
    <s v="50 paise"/>
    <s v="Only One"/>
    <s v="in the sand"/>
    <s v="Maharashtra"/>
    <s v="Koel"/>
    <s v="Spinach"/>
    <s v="Onion"/>
    <s v="All of these"/>
    <s v="To keep them fresh and green"/>
    <s v="Tailor bird"/>
    <s v="Sunbird"/>
    <s v="Some celebration in house"/>
  </r>
  <r>
    <d v="2023-11-03T09:19:11"/>
    <s v="ayush4-b3796.bina@kvsrobpl.online"/>
    <x v="18"/>
    <x v="760"/>
    <n v="9106"/>
    <x v="17"/>
    <n v="11"/>
    <n v="4"/>
    <x v="1"/>
    <s v="They are sister and brother"/>
    <s v="Surroundings"/>
    <s v="many languages"/>
    <s v="Red Indian boy"/>
    <s v="Children"/>
    <s v="surpriset"/>
    <s v="hear"/>
    <s v="Sochlar"/>
    <s v="beavars"/>
    <s v="e, e, n, r"/>
    <s v="सांप"/>
    <s v="सिया"/>
    <s v="सुमित्रानंदन पंत"/>
    <s v="कपड़ा"/>
    <s v="मीठा"/>
    <s v="लाठियें"/>
    <s v="परेशान कर देना"/>
    <s v="थैली"/>
    <s v="रजिइसटर"/>
    <s v="बेखराया"/>
    <s v="A)"/>
    <s v="C)"/>
    <s v="C)"/>
    <n v="4"/>
    <n v="43"/>
    <n v="40"/>
    <s v="D)"/>
    <s v="d)"/>
    <s v="50 paise"/>
    <s v="Only One"/>
    <s v="In the fields."/>
    <s v="Maharashtra"/>
    <s v="Sparrow"/>
    <s v="Onion"/>
    <s v="Onion"/>
    <s v="Air"/>
    <s v="To keep them wet"/>
    <s v="Tailor bird"/>
    <s v="Koel"/>
    <s v="Some celebration in house"/>
  </r>
  <r>
    <d v="2023-11-03T09:19:23"/>
    <s v="gloriyas4-b3838.bina@kvsrobpl.online"/>
    <x v="26"/>
    <x v="761"/>
    <n v="1096"/>
    <x v="17"/>
    <n v="15"/>
    <n v="4"/>
    <x v="1"/>
    <s v="They are neighbours."/>
    <s v="Flowers"/>
    <s v="Two languages"/>
    <s v="Australian boy"/>
    <s v="Clients"/>
    <s v="surprised"/>
    <s v="haer"/>
    <s v="Scholar"/>
    <s v="beavers"/>
    <s v="e, e, n, r"/>
    <s v="सांप"/>
    <s v="सिया"/>
    <s v="महादेवी वर्मा"/>
    <s v="स्याही"/>
    <s v="मीठा"/>
    <s v="लाठियॉं"/>
    <s v="खुश कर देना"/>
    <s v="टोकरी"/>
    <s v="रजीस्टर"/>
    <s v="बीखराया"/>
    <s v="A)"/>
    <s v="B)"/>
    <s v="C)"/>
    <n v="2"/>
    <n v="172"/>
    <n v="20"/>
    <s v="B)"/>
    <s v="b)"/>
    <s v="Rs.100"/>
    <s v="Only two"/>
    <s v="on the rocks"/>
    <s v="Kerala"/>
    <s v="Dove"/>
    <s v="Onion"/>
    <s v="Tomato"/>
    <s v="Sunlight"/>
    <s v="To keep them fresh and green"/>
    <s v="Weaver bird"/>
    <s v="Sunbird"/>
    <s v="Transfer  to new place"/>
  </r>
  <r>
    <d v="2023-11-03T09:21:34"/>
    <s v="s11394a.yuga2602@kvsrobpl.online"/>
    <x v="28"/>
    <x v="762"/>
    <n v="1139"/>
    <x v="28"/>
    <n v="39"/>
    <n v="4"/>
    <x v="0"/>
    <s v="They are sister and brother"/>
    <s v="Surroundings"/>
    <s v="many languages"/>
    <s v="Red Indian boy"/>
    <s v="Passengers"/>
    <s v="surprised"/>
    <s v="here"/>
    <s v="Scholar"/>
    <s v="beavers"/>
    <s v="r, n, e, e"/>
    <s v="बिल्ली"/>
    <s v="सिरा"/>
    <s v="सोहन लाल द्विवेदी"/>
    <s v="कपड़ा"/>
    <s v="खटाई"/>
    <s v="लाठियॉं"/>
    <s v="परेशान कर देना"/>
    <s v="टोकरी"/>
    <s v="रजिस्टर"/>
    <s v="बिखराया"/>
    <s v="D)"/>
    <s v="C)"/>
    <s v="C)"/>
    <n v="2"/>
    <n v="43"/>
    <n v="20"/>
    <s v="B)"/>
    <s v="d)"/>
    <s v="50 paise"/>
    <s v="Only One"/>
    <s v="In the fields."/>
    <s v="Maharashtra"/>
    <s v="Koel"/>
    <s v="Spinach"/>
    <s v="Onion"/>
    <s v="All of these"/>
    <s v="To keep them fresh and green"/>
    <s v="Tailor bird"/>
    <s v="Sunbird"/>
    <s v="Transfer  to new place"/>
  </r>
  <r>
    <d v="2023-11-03T09:22:23"/>
    <s v="swayam4-b3774.bina@kvsrobpl.online"/>
    <x v="4"/>
    <x v="763"/>
    <n v="1096"/>
    <x v="17"/>
    <n v="36"/>
    <n v="4"/>
    <x v="1"/>
    <s v="They are sister and brother"/>
    <s v="Cycles"/>
    <s v="three languages"/>
    <s v="American boy"/>
    <s v="Passengers"/>
    <s v="surprised"/>
    <s v="haer"/>
    <s v="Schoolar"/>
    <s v="beavers"/>
    <s v="r, n, e, e"/>
    <s v="चूहा"/>
    <s v="सिरा"/>
    <s v="महादेवी वर्मा"/>
    <s v="कपड़ा"/>
    <s v="मीठा"/>
    <s v="लाठियॉं"/>
    <s v="परेशान कर देना"/>
    <s v="थैली"/>
    <s v="रजिइसटर"/>
    <s v="बखराया"/>
    <s v="D)"/>
    <s v="C)"/>
    <s v="C)"/>
    <n v="4"/>
    <n v="43"/>
    <n v="40"/>
    <s v="C)"/>
    <s v="d)"/>
    <s v="100 paise"/>
    <s v="Only three"/>
    <s v="in the sand"/>
    <s v="Andhra-Pradesh"/>
    <s v="Pigeon"/>
    <s v="Potato"/>
    <s v="Onion"/>
    <s v="Water"/>
    <s v="To keep them wet"/>
    <s v="Weaver bird"/>
    <s v="Barbet"/>
    <s v="Transfer  to new place"/>
  </r>
  <r>
    <d v="2023-11-03T09:23:04"/>
    <s v="s11394a.yash2593@kvsrobpl.online"/>
    <x v="21"/>
    <x v="764"/>
    <n v="1139"/>
    <x v="28"/>
    <n v="38"/>
    <n v="4"/>
    <x v="0"/>
    <s v="They are sister and brother"/>
    <s v="Flowers"/>
    <s v="many languages"/>
    <s v="Red Indian boy"/>
    <s v="Patients"/>
    <s v="surpriset"/>
    <s v="haer"/>
    <s v="Scholar"/>
    <s v="beavers"/>
    <s v="e, e, n, r"/>
    <s v="बिल्ली"/>
    <s v="सिरा"/>
    <s v="सोहन लाल द्विवेदी"/>
    <s v="अनाज"/>
    <s v="मीठा"/>
    <s v="लाठियॉं"/>
    <s v="परेशान कर देना"/>
    <s v="थैली"/>
    <s v="रजिसटर"/>
    <s v="बखराया"/>
    <s v="D)"/>
    <s v="C)"/>
    <s v="A)"/>
    <n v="4"/>
    <n v="50"/>
    <n v="10"/>
    <s v="B)"/>
    <s v="d)"/>
    <s v="Rs.100"/>
    <s v="Only One"/>
    <s v="none of these"/>
    <s v="Kerala"/>
    <s v="Sparrow"/>
    <s v="Onion"/>
    <s v="Onion"/>
    <s v="All of these"/>
    <s v="To keep them wet"/>
    <s v="Sun-bird"/>
    <s v="Sunbird"/>
    <s v="Promotion of their parents"/>
  </r>
  <r>
    <d v="2023-11-03T09:23:09"/>
    <s v="s11394a.tanishka2594@kvsrobpl.online"/>
    <x v="28"/>
    <x v="765"/>
    <n v="1139"/>
    <x v="28"/>
    <n v="33"/>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टोकरी"/>
    <s v="रजिस्टर"/>
    <s v="बिखराया"/>
    <s v="D)"/>
    <s v="C)"/>
    <s v="C)"/>
    <n v="2"/>
    <n v="43"/>
    <n v="20"/>
    <s v="B)"/>
    <s v="d)"/>
    <s v="50 paise"/>
    <s v="Only One"/>
    <s v="In the fields."/>
    <s v="Andhra-Pradesh"/>
    <s v="Koel"/>
    <s v="Spinach"/>
    <s v="Onion"/>
    <s v="All of these"/>
    <s v="To keep them fresh and green"/>
    <s v="Tailor bird"/>
    <s v="Robin"/>
    <s v="Transfer  to new place"/>
  </r>
  <r>
    <d v="2023-11-03T09:25:01"/>
    <s v="abhishek4-a09446.dwx@kvsrobpl.online"/>
    <x v="24"/>
    <x v="766"/>
    <n v="1101"/>
    <x v="10"/>
    <n v="4103"/>
    <n v="4"/>
    <x v="0"/>
    <s v="They are sister and brother"/>
    <s v="Surroundings"/>
    <s v="three languages"/>
    <s v="Red Indian boy"/>
    <s v="Passengers"/>
    <s v="surprised"/>
    <s v="hear"/>
    <s v="Sochlar"/>
    <s v="beavers"/>
    <s v="r, e, e, n"/>
    <s v="बिल्ली"/>
    <s v="सिरा"/>
    <s v="हरिवंश राय बच्चन"/>
    <s v="कपड़ा"/>
    <s v="खटाई"/>
    <s v="लाठियॉं"/>
    <s v="परेशान कर देना"/>
    <s v="रुमाल"/>
    <s v="रजिइसटर"/>
    <s v="बिखराया"/>
    <s v="B)"/>
    <s v="C)"/>
    <s v="C)"/>
    <n v="2"/>
    <n v="43"/>
    <n v="20"/>
    <s v="B)"/>
    <s v="d)"/>
    <s v="50 paise"/>
    <s v="Only One"/>
    <s v="In the fields."/>
    <s v="Gujarat"/>
    <s v="Koel"/>
    <s v="Spinach"/>
    <s v="Onion"/>
    <s v="All of these"/>
    <s v="To keep them fresh and green"/>
    <s v="Weaver bird"/>
    <s v="Barbet"/>
    <s v="Transfer  to new place"/>
  </r>
  <r>
    <d v="2023-11-03T09:26:18"/>
    <s v="shivansh4-b3806.bina@kvsrobpl.online"/>
    <x v="8"/>
    <x v="767"/>
    <n v="1096"/>
    <x v="17"/>
    <n v="35"/>
    <n v="4"/>
    <x v="1"/>
    <s v="They are distant relatives"/>
    <s v="Surroundings"/>
    <s v="many languages"/>
    <s v="Red Indian boy"/>
    <s v="Passengers"/>
    <s v="surpriset"/>
    <s v="haer"/>
    <s v="Scholar"/>
    <s v="baevers"/>
    <s v="r, n, e, e"/>
    <s v="चूहा"/>
    <s v="सिरा"/>
    <s v="सुमित्रानंदन पंत"/>
    <s v="अनाज"/>
    <s v="मीठा"/>
    <s v="लाठियें"/>
    <s v="सांस लेना"/>
    <s v="रुमाल"/>
    <s v="रजीस्टर"/>
    <s v="बखराया"/>
    <s v="C)"/>
    <s v="C)"/>
    <s v="A)"/>
    <n v="4"/>
    <n v="43"/>
    <n v="40"/>
    <s v="C)"/>
    <s v="c)"/>
    <s v="Rs.100"/>
    <s v="Only One"/>
    <s v="none of these"/>
    <s v="Andhra-Pradesh"/>
    <s v="Pigeon"/>
    <s v="Potato"/>
    <s v="Onion"/>
    <s v="Water"/>
    <s v="To keep them dirty"/>
    <s v="Sun-bird"/>
    <s v="Koel"/>
    <s v="Some celebration in house"/>
  </r>
  <r>
    <d v="2023-11-03T09:26:56"/>
    <s v="vaibhav7b05493.rtm@kvsrobpl.online"/>
    <x v="25"/>
    <x v="768"/>
    <s v="bhopal support kvrtm123"/>
    <x v="30"/>
    <n v="36"/>
    <n v="4"/>
    <x v="0"/>
    <s v="They are sister and brother"/>
    <s v="Surroundings"/>
    <s v="many languages"/>
    <s v="Red Indian boy"/>
    <s v="Children"/>
    <s v="surprises"/>
    <s v="hear"/>
    <s v="Scholar"/>
    <s v="beavers"/>
    <s v="r, n, e, e"/>
    <s v="चूहा"/>
    <s v="सिरा"/>
    <s v="सोहन लाल द्विवेदी"/>
    <s v="कपड़ा"/>
    <s v="खटाई"/>
    <s v="लाठियॉं"/>
    <s v="परेशान कर देना"/>
    <s v="थैली"/>
    <s v="रजिस्टर"/>
    <s v="बिखराया"/>
    <s v="D)"/>
    <s v="C)"/>
    <s v="C)"/>
    <n v="4"/>
    <n v="43"/>
    <n v="40"/>
    <s v="B)"/>
    <s v="d)"/>
    <s v="50 paise"/>
    <s v="Only One"/>
    <s v="In the fields."/>
    <s v="Gujarat"/>
    <s v="Koel"/>
    <s v="Onion"/>
    <s v="Onion"/>
    <s v="All of these"/>
    <s v="To keep them wet"/>
    <s v="Sun-bird"/>
    <s v="Robin"/>
    <s v="Promotion of their parents"/>
  </r>
  <r>
    <d v="2023-11-03T09:26:58"/>
    <s v="vansh7b4677b.rtm@kvsrobpl.online"/>
    <x v="25"/>
    <x v="769"/>
    <s v="bhopal support kvrtm123"/>
    <x v="30"/>
    <n v="37"/>
    <n v="4"/>
    <x v="0"/>
    <s v="They are sister and brother"/>
    <s v="Surroundings"/>
    <s v="many languages"/>
    <s v="Red Indian boy"/>
    <s v="Children"/>
    <s v="surprises"/>
    <s v="hear"/>
    <s v="Scholar"/>
    <s v="beavers"/>
    <s v="r, n, e, e"/>
    <s v="चूहा"/>
    <s v="सिरा"/>
    <s v="सोहन लाल द्विवेदी"/>
    <s v="कपड़ा"/>
    <s v="खटाई"/>
    <s v="लाठियॉं"/>
    <s v="परेशान कर देना"/>
    <s v="थैली"/>
    <s v="रजिस्टर"/>
    <s v="बिखराया"/>
    <s v="D)"/>
    <s v="C)"/>
    <s v="C)"/>
    <n v="4"/>
    <n v="43"/>
    <n v="40"/>
    <s v="B)"/>
    <s v="d)"/>
    <s v="50 paise"/>
    <s v="Only One"/>
    <s v="In the fields."/>
    <s v="Gujarat"/>
    <s v="Koel"/>
    <s v="Onion"/>
    <s v="Onion"/>
    <s v="All of these"/>
    <s v="To keep them wet"/>
    <s v="Sun-bird"/>
    <s v="Robin"/>
    <s v="Promotion of their parents"/>
  </r>
  <r>
    <d v="2023-11-03T09:27:12"/>
    <s v="khanak4a05150.rtm@kvsrobpl.online"/>
    <x v="27"/>
    <x v="770"/>
    <n v="1133"/>
    <x v="30"/>
    <n v="25"/>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4"/>
    <n v="43"/>
    <n v="40"/>
    <s v="B)"/>
    <s v="b)"/>
    <s v="50 paise"/>
    <s v="Only One"/>
    <s v="In the fields."/>
    <s v="Maharashtra"/>
    <s v="Dove"/>
    <s v="Onion"/>
    <s v="Onion"/>
    <s v="All of these"/>
    <s v="To keep them fresh and green"/>
    <s v="Tailor bird"/>
    <s v="Robin"/>
    <s v="Transfer  to new place"/>
  </r>
  <r>
    <d v="2023-11-03T09:27:17"/>
    <s v="s11394a.loveyansh2693@kvsrobpl.online"/>
    <x v="16"/>
    <x v="771"/>
    <n v="1139"/>
    <x v="28"/>
    <n v="23"/>
    <n v="4"/>
    <x v="0"/>
    <s v="They are sister and brother"/>
    <s v="Surroundings"/>
    <s v="many languages"/>
    <s v="Red Indian boy"/>
    <s v="Passengers"/>
    <s v="surprised"/>
    <s v="hear"/>
    <s v="Scholar"/>
    <s v="beavers"/>
    <s v="r, n, e, e"/>
    <s v="बिल्ली"/>
    <s v="सिरा"/>
    <s v="सोहन लाल द्विवेदी"/>
    <s v="कपड़ा"/>
    <s v="मीठा"/>
    <s v="लाठियॉं"/>
    <s v="परेशान कर देना"/>
    <s v="थैली"/>
    <s v="रजिस्टर"/>
    <s v="बिखराया"/>
    <s v="D)"/>
    <s v="C)"/>
    <s v="C)"/>
    <n v="4"/>
    <n v="43"/>
    <n v="40"/>
    <s v="C)"/>
    <s v="d)"/>
    <s v="Rs. 50"/>
    <s v="Only One"/>
    <s v="In the fields."/>
    <s v="Maharashtra"/>
    <s v="Koel"/>
    <s v="Spinach"/>
    <s v="Onion"/>
    <s v="All of these"/>
    <s v="To keep them fresh and green"/>
    <s v="Tailor bird"/>
    <s v="Robin"/>
    <s v="Promotion of their parents"/>
  </r>
  <r>
    <d v="2023-11-03T09:28:03"/>
    <s v="shourya4-b.sehore@kvsrobpl.online"/>
    <x v="6"/>
    <x v="772"/>
    <n v="1095"/>
    <x v="6"/>
    <n v="33"/>
    <n v="4"/>
    <x v="1"/>
    <s v="They are neighbours."/>
    <s v="Flowers"/>
    <s v="Two languages"/>
    <s v="Red Indian boy"/>
    <s v="Clients"/>
    <s v="surprises"/>
    <s v="here"/>
    <s v="Schoalar"/>
    <s v="baevers"/>
    <s v="e, e, n, r"/>
    <s v="चूहा"/>
    <s v="दिया"/>
    <s v="सोहन लाल द्विवेदी"/>
    <s v="अनाज"/>
    <s v="नमक"/>
    <s v="लाठियॉं"/>
    <s v="परेशान कर देना"/>
    <s v="थैली"/>
    <s v="रजीस्टर"/>
    <s v="बीखराया"/>
    <s v="A)"/>
    <s v="C)"/>
    <s v="C)"/>
    <n v="4"/>
    <n v="50"/>
    <n v="160"/>
    <s v="C)"/>
    <s v="b)"/>
    <s v="Rs.100"/>
    <s v="Only One"/>
    <s v="In the fields."/>
    <s v="Kerala"/>
    <s v="Dove"/>
    <s v="Onion"/>
    <s v="Onion"/>
    <s v="Air"/>
    <s v="To keep them dirty"/>
    <s v="Tailor bird"/>
    <s v="Robin"/>
    <s v="Transfer  to new place"/>
  </r>
  <r>
    <d v="2023-11-03T09:28:13"/>
    <s v="shivam4-b.sehore@kvsrobpl.online"/>
    <x v="21"/>
    <x v="773"/>
    <n v="1095"/>
    <x v="6"/>
    <n v="30"/>
    <n v="4"/>
    <x v="1"/>
    <s v="They are sister and brother"/>
    <s v="Cycles"/>
    <s v="many languages"/>
    <s v="Red Indian boy"/>
    <s v="Children"/>
    <s v="surpriset"/>
    <s v="hire"/>
    <s v="Schoalar"/>
    <s v="baevers"/>
    <s v="e, e, n, r"/>
    <s v="बिल्ली"/>
    <s v="सिरा"/>
    <s v="सोहन लाल द्विवेदी"/>
    <s v="कपड़ा"/>
    <s v="खटाई"/>
    <s v="लाठियों"/>
    <s v="परेशान कर देना"/>
    <s v="टोकरी"/>
    <s v="रजिस्टर"/>
    <s v="बीखराया"/>
    <s v="C)"/>
    <s v="C)"/>
    <s v="D)"/>
    <n v="4"/>
    <n v="50"/>
    <n v="40"/>
    <s v="C)"/>
    <s v="c)"/>
    <s v="100 paise"/>
    <s v="Only two"/>
    <s v="in the sand"/>
    <s v="Maharashtra"/>
    <s v="Koel"/>
    <s v="Potato"/>
    <s v="Onion"/>
    <s v="Water"/>
    <s v="To keep them dirty"/>
    <s v="Tailor bird"/>
    <s v="Barbet"/>
    <s v="Some celebration in house"/>
  </r>
  <r>
    <d v="2023-11-03T09:29:33"/>
    <s v="harshita4a05132.rtm@kvsrobpl.online"/>
    <x v="9"/>
    <x v="774"/>
    <n v="1133"/>
    <x v="30"/>
    <n v="19"/>
    <n v="4"/>
    <x v="0"/>
    <s v="They are sister and brother"/>
    <s v="Cycle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3"/>
    <n v="43"/>
    <n v="40"/>
    <s v="C)"/>
    <s v="d)"/>
    <s v="50 paise"/>
    <s v="Only One"/>
    <s v="in the sand"/>
    <s v="Maharashtra"/>
    <s v="Koel"/>
    <s v="Potato"/>
    <s v="Onion"/>
    <s v="All of these"/>
    <s v="To keep them fresh and green"/>
    <s v="Barbet bird"/>
    <s v="Sunbird"/>
    <s v="Transfer  to new place"/>
  </r>
  <r>
    <d v="2023-11-03T09:29:36"/>
    <s v="himanshu4a05248.rtm@kvsrobpl.online"/>
    <x v="0"/>
    <x v="775"/>
    <n v="1133"/>
    <x v="30"/>
    <n v="20"/>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b)"/>
    <s v="50 paise"/>
    <s v="Only One"/>
    <s v="in the sand"/>
    <s v="Maharashtra"/>
    <s v="Koel"/>
    <s v="Onion"/>
    <s v="Onion"/>
    <s v="All of these"/>
    <s v="To keep them fresh and green"/>
    <s v="Barbet bird"/>
    <s v="Sunbird"/>
    <s v="Transfer  to new place"/>
  </r>
  <r>
    <d v="2023-11-03T09:29:44"/>
    <s v="pallavi4-c10646gwl4@kvsrobpl.online"/>
    <x v="25"/>
    <x v="776"/>
    <n v="1107"/>
    <x v="31"/>
    <n v="13"/>
    <n v="4"/>
    <x v="3"/>
    <s v="They are distant relatives"/>
    <s v="Surroundings"/>
    <s v="only one language"/>
    <s v="Red Indian boy"/>
    <s v="Passengers"/>
    <s v="surprised"/>
    <s v="hear"/>
    <s v="Scholar"/>
    <s v="beavers"/>
    <s v="r, e, e, n"/>
    <s v="बिल्ली"/>
    <s v="सिरा"/>
    <s v="सोहन लाल द्विवेदी"/>
    <s v="कपड़ा"/>
    <s v="मीठा"/>
    <s v="लाठियों"/>
    <s v="परेशान कर देना"/>
    <s v="थैली"/>
    <s v="रजीस्टर"/>
    <s v="बिखराया"/>
    <s v="D)"/>
    <s v="C)"/>
    <s v="C)"/>
    <n v="4"/>
    <n v="50"/>
    <n v="40"/>
    <s v="B)"/>
    <s v="d)"/>
    <s v="50 paise"/>
    <s v="Only One"/>
    <s v="In the fields."/>
    <s v="Gujarat"/>
    <s v="Koel"/>
    <s v="Spinach"/>
    <s v="Onion"/>
    <s v="All of these"/>
    <s v="To keep them fresh and green"/>
    <s v="Tailor bird"/>
    <s v="Robin"/>
    <s v="Transfer  to new place"/>
  </r>
  <r>
    <d v="2023-11-03T09:32:53"/>
    <s v="prakrutsinghtomar4-b3640.kvdhar@kvsrobpl.online"/>
    <x v="25"/>
    <x v="777"/>
    <n v="1102"/>
    <x v="29"/>
    <n v="43"/>
    <n v="4"/>
    <x v="1"/>
    <s v="They are sister and brother"/>
    <s v="Surroundings"/>
    <s v="many languages"/>
    <s v="Red Indian boy"/>
    <s v="Passengers"/>
    <s v="surprised"/>
    <s v="hear"/>
    <s v="Scholar"/>
    <s v="beavers"/>
    <s v="r, n, e, e"/>
    <s v="बिल्ली"/>
    <s v="सिरा"/>
    <s v="हरिवंश राय बच्चन"/>
    <s v="कपड़ा"/>
    <s v="खटाई"/>
    <s v="लाठियॉं"/>
    <s v="परेशान कर देना"/>
    <s v="टोकरी"/>
    <s v="रजीस्टर"/>
    <s v="बीखराया"/>
    <s v="D)"/>
    <s v="C)"/>
    <s v="C)"/>
    <n v="4"/>
    <n v="50"/>
    <n v="40"/>
    <s v="C)"/>
    <s v="b)"/>
    <s v="100 paise"/>
    <s v="Only One"/>
    <s v="In the fields."/>
    <s v="Maharashtra"/>
    <s v="Dove"/>
    <s v="Onion"/>
    <s v="Onion"/>
    <s v="All of these"/>
    <s v="To keep them fresh and green"/>
    <s v="Tailor bird"/>
    <s v="Robin"/>
    <s v="Transfer  to new place"/>
  </r>
  <r>
    <d v="2023-11-03T09:33:24"/>
    <s v="s11394a.manisha2603@kvsrobpl.online"/>
    <x v="2"/>
    <x v="778"/>
    <n v="1139"/>
    <x v="28"/>
    <n v="425"/>
    <n v="4"/>
    <x v="0"/>
    <s v="They are distant relatives"/>
    <s v="Cycles"/>
    <s v="many languages"/>
    <s v="Red Indian boy"/>
    <s v="Clients"/>
    <s v="surpriset"/>
    <s v="here"/>
    <s v="Schoolar"/>
    <s v="beavers"/>
    <s v="r, n, e, e"/>
    <s v="बिल्ली"/>
    <s v="सिरा"/>
    <s v="सुमित्रानंदन पंत"/>
    <s v="कपड़ा"/>
    <s v="मीठा"/>
    <s v="लाठियॉं"/>
    <s v="परेशान कर देना"/>
    <s v="थैली"/>
    <s v="रजिसटर"/>
    <s v="बीखराया"/>
    <s v="D)"/>
    <s v="C)"/>
    <s v="D)"/>
    <n v="4"/>
    <n v="43"/>
    <n v="160"/>
    <s v="C)"/>
    <s v="d)"/>
    <s v="100 paise"/>
    <s v="four"/>
    <s v="in the sand"/>
    <s v="Maharashtra"/>
    <s v="Koel"/>
    <s v="Onion"/>
    <s v="Onion"/>
    <s v="All of these"/>
    <s v="To keep them fresh and green"/>
    <s v="Weaver bird"/>
    <s v="Robin"/>
    <s v="None of the above"/>
  </r>
  <r>
    <d v="2023-11-03T09:34:01"/>
    <s v="dev7b05659.rtm@kvsrobpl.online"/>
    <x v="11"/>
    <x v="779"/>
    <n v="1133"/>
    <x v="30"/>
    <n v="10"/>
    <n v="4"/>
    <x v="0"/>
    <s v="They are sister and brother"/>
    <s v="Surroundings"/>
    <s v="Two languages"/>
    <s v="Red Indian boy"/>
    <s v="Passengers"/>
    <s v="surprises"/>
    <s v="hear"/>
    <s v="Schoalar"/>
    <s v="beavers"/>
    <s v="r, e, n, e"/>
    <s v="बिल्ली"/>
    <s v="सिरा"/>
    <s v="सोहन लाल द्विवेदी"/>
    <s v="कपड़ा"/>
    <s v="खटाई"/>
    <s v="लाठियों"/>
    <s v="सांस लेना"/>
    <s v="थैली"/>
    <s v="रजीस्टर"/>
    <s v="बीखराया"/>
    <s v="D)"/>
    <s v="C)"/>
    <s v="B)"/>
    <n v="4"/>
    <n v="43"/>
    <n v="40"/>
    <s v="C)"/>
    <s v="b)"/>
    <s v="50 paise"/>
    <s v="Only One"/>
    <s v="In the fields."/>
    <s v="Maharashtra"/>
    <s v="Dove"/>
    <s v="Potato"/>
    <s v="Onion"/>
    <s v="All of these"/>
    <s v="To keep them fresh and green"/>
    <s v="Sun-bird"/>
    <s v="Robin"/>
    <s v="Promotion of their parents"/>
  </r>
  <r>
    <d v="2023-11-03T09:34:04"/>
    <s v="dhwaj7b04725.rtm@kvsrobpl.online"/>
    <x v="13"/>
    <x v="780"/>
    <n v="1133"/>
    <x v="30"/>
    <n v="11"/>
    <n v="4"/>
    <x v="0"/>
    <s v="They are neighbours."/>
    <s v="Cycles"/>
    <s v="many languages"/>
    <s v="Red Indian boy"/>
    <s v="Children"/>
    <s v="surprises"/>
    <s v="hear"/>
    <s v="Scholar"/>
    <s v="beavers"/>
    <s v="r, n, e, e"/>
    <s v="बिल्ली"/>
    <s v="सिरा"/>
    <s v="सोहन लाल द्विवेदी"/>
    <s v="कपड़ा"/>
    <s v="खटाई"/>
    <s v="लाठियॉं"/>
    <s v="परेशान कर देना"/>
    <s v="रुमाल"/>
    <s v="रजिस्टर"/>
    <s v="बिखराया"/>
    <s v="D)"/>
    <s v="C)"/>
    <s v="B)"/>
    <n v="4"/>
    <n v="43"/>
    <n v="40"/>
    <s v="C)"/>
    <s v="b)"/>
    <s v="50 paise"/>
    <s v="Only One"/>
    <s v="In the fields."/>
    <s v="Maharashtra"/>
    <s v="Dove"/>
    <s v="Potato"/>
    <s v="Onion"/>
    <s v="All of these"/>
    <s v="To keep them fresh and green"/>
    <s v="Sun-bird"/>
    <s v="Robin"/>
    <s v="Transfer  to new place"/>
  </r>
  <r>
    <d v="2023-11-03T09:34:19"/>
    <s v="yuvraj7b04656.rtm@kvsrobpl.online"/>
    <x v="2"/>
    <x v="781"/>
    <s v="kvrtm123"/>
    <x v="30"/>
    <n v="39"/>
    <n v="4"/>
    <x v="0"/>
    <s v="They are sister and brother"/>
    <s v="Flowers"/>
    <s v="three languages"/>
    <s v="Red Indian boy"/>
    <s v="Patients"/>
    <s v="surpriset"/>
    <s v="haer"/>
    <s v="Scholar"/>
    <s v="beavers"/>
    <s v="r, e, e, n"/>
    <s v="बिल्ली"/>
    <s v="सिरा"/>
    <s v="सोहन लाल द्विवेदी"/>
    <s v="कपड़ा"/>
    <s v="खटाई"/>
    <s v="लाठियॉं"/>
    <s v="परेशान कर देना"/>
    <s v="थैली"/>
    <s v="रजीस्टर"/>
    <s v="बखराया"/>
    <s v="D)"/>
    <s v="C)"/>
    <s v="C)"/>
    <n v="4"/>
    <n v="50"/>
    <n v="10"/>
    <s v="A)"/>
    <s v="a)"/>
    <s v="Rs.100"/>
    <s v="Only One"/>
    <s v="In the fields."/>
    <s v="Gujarat"/>
    <s v="Sparrow"/>
    <s v="Onion"/>
    <s v="Onion"/>
    <s v="All of these"/>
    <s v="To keep them wet"/>
    <s v="Sun-bird"/>
    <s v="Koel"/>
    <s v="Transfer  to new place"/>
  </r>
  <r>
    <d v="2023-11-03T09:35:23"/>
    <s v="rajveer4a05139.rtm@kvsrobpl.online"/>
    <x v="6"/>
    <x v="782"/>
    <n v="1133"/>
    <x v="30"/>
    <n v="31"/>
    <n v="4"/>
    <x v="0"/>
    <s v="They are sister and brother"/>
    <s v="Cycles"/>
    <s v="only one language"/>
    <s v="Red Indian boy"/>
    <s v="Children"/>
    <s v="surprised"/>
    <s v="haer"/>
    <s v="Scholar"/>
    <s v="beavars"/>
    <s v="r, e, e, n"/>
    <s v="चूहा"/>
    <s v="रिया"/>
    <s v="सोहन लाल द्विवेदी"/>
    <s v="अनाज"/>
    <s v="मीठा"/>
    <s v="लाठियॉं"/>
    <s v="खुश कर देना"/>
    <s v="टोकरी"/>
    <s v="रजीस्टर"/>
    <s v="बीखराया"/>
    <s v="A)"/>
    <s v="C)"/>
    <s v="D)"/>
    <n v="2"/>
    <n v="30"/>
    <n v="20"/>
    <s v="C)"/>
    <s v="b)"/>
    <s v="Rs.100"/>
    <s v="four"/>
    <s v="in the sand"/>
    <s v="Kerala"/>
    <s v="Koel"/>
    <s v="Onion"/>
    <s v="Onion"/>
    <s v="Air"/>
    <s v="To keep them dirty"/>
    <s v="Weaver bird"/>
    <s v="Barbet"/>
    <s v="Promotion of their parents"/>
  </r>
  <r>
    <d v="2023-11-03T09:35:48"/>
    <s v="aayubisee4-b3547.kvdhar@kvsrobpl.online"/>
    <x v="13"/>
    <x v="783"/>
    <n v="1102"/>
    <x v="29"/>
    <n v="4203"/>
    <n v="4"/>
    <x v="1"/>
    <s v="They are sister and brother"/>
    <s v="Surroundings"/>
    <s v="many languages"/>
    <s v="Red Indian boy"/>
    <s v="Passengers"/>
    <s v="surprises"/>
    <s v="hear"/>
    <s v="Sochlar"/>
    <s v="baevers"/>
    <s v="r, e, e, n"/>
    <s v="चूहा"/>
    <s v="सिरा"/>
    <s v="सोहन लाल द्विवेदी"/>
    <s v="कपड़ा"/>
    <s v="मीठा"/>
    <s v="लाठियॉं"/>
    <s v="परेशान कर देना"/>
    <s v="थैली"/>
    <s v="रजीस्टर"/>
    <s v="बिखराया"/>
    <s v="D)"/>
    <s v="C)"/>
    <s v="C)"/>
    <n v="4"/>
    <n v="43"/>
    <n v="160"/>
    <s v="C)"/>
    <s v="d)"/>
    <s v="50 paise"/>
    <s v="Only One"/>
    <s v="In the fields."/>
    <s v="Maharashtra"/>
    <s v="Koel"/>
    <s v="Spinach"/>
    <s v="Onion"/>
    <s v="Sunlight"/>
    <s v="To keep them fresh and green"/>
    <s v="Weaver bird"/>
    <s v="Robin"/>
    <s v="Promotion of their parents"/>
  </r>
  <r>
    <d v="2023-11-03T09:37:04"/>
    <s v="nivyanshu7b04661.rtm@kvsrobpl.online"/>
    <x v="27"/>
    <x v="784"/>
    <s v="kvrtm123"/>
    <x v="30"/>
    <n v="24"/>
    <n v="4"/>
    <x v="0"/>
    <s v="They are sister and brother"/>
    <s v="Surroundings"/>
    <s v="many languages"/>
    <s v="Red Indian boy"/>
    <s v="Children"/>
    <s v="surprises"/>
    <s v="hear"/>
    <s v="Scholar"/>
    <s v="beavers"/>
    <s v="r, n, e, e"/>
    <s v="बिल्ली"/>
    <s v="सिरा"/>
    <s v="सोहन लाल द्विवेदी"/>
    <s v="कपड़ा"/>
    <s v="खटाई"/>
    <s v="लाठियॉं"/>
    <s v="खुश कर देना"/>
    <s v="टोकरी"/>
    <s v="रजिस्टर"/>
    <s v="बिखराया"/>
    <s v="D)"/>
    <s v="C)"/>
    <s v="C)"/>
    <n v="4"/>
    <n v="43"/>
    <n v="20"/>
    <s v="C)"/>
    <s v="d)"/>
    <s v="50 paise"/>
    <s v="Only One"/>
    <s v="none of these"/>
    <s v="Gujarat"/>
    <s v="Koel"/>
    <s v="Onion"/>
    <s v="Onion"/>
    <s v="All of these"/>
    <s v="To keep them fresh and green"/>
    <s v="Tailor bird"/>
    <s v="Barbet"/>
    <s v="Transfer  to new place"/>
  </r>
  <r>
    <d v="2023-11-03T09:37:17"/>
    <s v="divyanshjoshi4-b3750.kvdhar@kvsrobpl.online"/>
    <x v="12"/>
    <x v="785"/>
    <n v="1102"/>
    <x v="29"/>
    <n v="32"/>
    <n v="4"/>
    <x v="1"/>
    <s v="They are sister and brother"/>
    <s v="Cycles"/>
    <s v="only one language"/>
    <s v="Red Indian boy"/>
    <s v="Patients"/>
    <s v="surprises"/>
    <s v="hear"/>
    <s v="Scholar"/>
    <s v="baevers"/>
    <s v="e, e, n, r"/>
    <s v="बिल्ली"/>
    <s v="सिरा"/>
    <s v="सोहन लाल द्विवेदी"/>
    <s v="कपड़ा"/>
    <s v="खटाई"/>
    <s v="लाठियॉं"/>
    <s v="परेशान कर देना"/>
    <s v="थैली"/>
    <s v="रजिस्टर"/>
    <s v="बीखराया"/>
    <s v="D)"/>
    <s v="C)"/>
    <s v="C)"/>
    <n v="4"/>
    <n v="172"/>
    <n v="40"/>
    <s v="C)"/>
    <s v="a)"/>
    <s v="100 paise"/>
    <s v="Only One"/>
    <s v="In the fields."/>
    <s v="Maharashtra"/>
    <s v="Sparrow"/>
    <s v="Spinach"/>
    <s v="Onion"/>
    <s v="Water"/>
    <s v="To keep them fresh and green"/>
    <s v="Weaver bird"/>
    <s v="Barbet"/>
    <s v="Transfer  to new place"/>
  </r>
  <r>
    <d v="2023-11-03T09:37:18"/>
    <s v="arjunyadav4-a1193.barwani@kvsrobpl.online"/>
    <x v="12"/>
    <x v="786"/>
    <n v="2093"/>
    <x v="32"/>
    <n v="403"/>
    <n v="4"/>
    <x v="0"/>
    <s v="They are sister and brother"/>
    <s v="Cycles"/>
    <s v="many languages"/>
    <s v="Red Indian boy"/>
    <s v="Passengers"/>
    <s v="surpriset"/>
    <s v="haer"/>
    <s v="Scholar"/>
    <s v="baevers"/>
    <s v="r, e, n, e"/>
    <s v="बिल्ली"/>
    <s v="सिरा"/>
    <s v="सोहन लाल द्विवेदी"/>
    <s v="कपड़ा"/>
    <s v="मीठा"/>
    <s v="लाठियॉं"/>
    <s v="परेशान कर देना"/>
    <s v="टोकरी"/>
    <s v="रजीस्टर"/>
    <s v="बीखराया"/>
    <s v="D)"/>
    <s v="C)"/>
    <s v="C)"/>
    <n v="3"/>
    <n v="43"/>
    <n v="20"/>
    <s v="B)"/>
    <s v="d)"/>
    <s v="50 paise"/>
    <s v="Only One"/>
    <s v="In the fields."/>
    <s v="Maharashtra"/>
    <s v="Koel"/>
    <s v="Potato"/>
    <s v="Onion"/>
    <s v="Sunlight"/>
    <s v="To keep them fresh and green"/>
    <s v="Barbet bird"/>
    <s v="Robin"/>
    <s v="Transfer  to new place"/>
  </r>
  <r>
    <d v="2023-11-03T09:37:24"/>
    <s v="darshan4a05200.rtm@kvsrobpl.online"/>
    <x v="4"/>
    <x v="787"/>
    <n v="1133"/>
    <x v="30"/>
    <n v="13"/>
    <n v="4"/>
    <x v="0"/>
    <s v="They are sister and brother"/>
    <s v="Cycles"/>
    <s v="three languages"/>
    <s v="Australian boy"/>
    <s v="Clients"/>
    <s v="surpriset"/>
    <s v="hear"/>
    <s v="Schoolar"/>
    <s v="beavers"/>
    <s v="r, e, n, e"/>
    <s v="बिल्ली"/>
    <s v="सिरा"/>
    <s v="महादेवी वर्मा"/>
    <s v="कपड़ा"/>
    <s v="खटाई"/>
    <s v="लाठियें"/>
    <s v="खुश कर देना"/>
    <s v="थैली"/>
    <s v="रजिसटर"/>
    <s v="बेखराया"/>
    <s v="A)"/>
    <s v="C)"/>
    <s v="C)"/>
    <n v="4"/>
    <n v="43"/>
    <n v="40"/>
    <s v="D)"/>
    <s v="d)"/>
    <s v="50 paise"/>
    <s v="Only One"/>
    <s v="on the rocks"/>
    <s v="Andhra-Pradesh"/>
    <s v="Sparrow"/>
    <s v="Garlic"/>
    <s v="Onion"/>
    <s v="Air"/>
    <s v="To keep them fresh and green"/>
    <s v="Tailor bird"/>
    <s v="Barbet"/>
    <s v="Transfer  to new place"/>
  </r>
  <r>
    <d v="2023-11-03T09:37:28"/>
    <s v="rajvansh4a1109kvbetul@kvsrobpl.online"/>
    <x v="8"/>
    <x v="788"/>
    <n v="2201"/>
    <x v="3"/>
    <n v="35"/>
    <n v="4"/>
    <x v="0"/>
    <s v="They are sister and brother"/>
    <s v="Flowers"/>
    <s v="Two languages"/>
    <s v="Black Indian boy"/>
    <s v="Passengers"/>
    <s v="surprises"/>
    <s v="hear"/>
    <s v="Scholar"/>
    <s v="beavers"/>
    <s v="r, e, n, e"/>
    <s v="बिल्ली"/>
    <s v="दिया"/>
    <s v="महादेवी वर्मा"/>
    <s v="अनाज"/>
    <s v="नमक"/>
    <s v="लाठियों"/>
    <s v="सांस लेना"/>
    <s v="टोकरी"/>
    <s v="रजिइसटर"/>
    <s v="बीखराया"/>
    <s v="C)"/>
    <s v="C)"/>
    <s v="C)"/>
    <n v="3"/>
    <n v="172"/>
    <n v="40"/>
    <s v="A)"/>
    <s v="a)"/>
    <s v="50 paise"/>
    <s v="Only two"/>
    <s v="in the sand"/>
    <s v="Gujarat"/>
    <s v="Sparrow"/>
    <s v="Onion"/>
    <s v="Onion"/>
    <s v="Air"/>
    <s v="To keep them fresh and green"/>
    <s v="Sun-bird"/>
    <s v="Sunbird"/>
    <s v="Transfer  to new place"/>
  </r>
  <r>
    <d v="2023-11-03T09:37:43"/>
    <s v="harsh4a05215.rtm@kvsrobpl.online"/>
    <x v="11"/>
    <x v="789"/>
    <n v="1133"/>
    <x v="30"/>
    <n v="15"/>
    <n v="4"/>
    <x v="0"/>
    <s v="They are neighbours."/>
    <s v="Surroundings"/>
    <s v="many languages"/>
    <s v="Red Indian boy"/>
    <s v="Passengers"/>
    <s v="surpriset"/>
    <s v="here"/>
    <s v="Schoolar"/>
    <s v="beevers"/>
    <s v="e, e, n, r"/>
    <s v="चूहा"/>
    <s v="सिरा"/>
    <s v="महादेवी वर्मा"/>
    <s v="कपड़ा"/>
    <s v="खटाई"/>
    <s v="लाठियॉं"/>
    <s v="परेशान कर देना"/>
    <s v="थैली"/>
    <s v="रजिस्टर"/>
    <s v="बिखराया"/>
    <s v="A)"/>
    <s v="C)"/>
    <s v="C)"/>
    <n v="0"/>
    <n v="50"/>
    <n v="160"/>
    <s v="B)"/>
    <s v="d)"/>
    <s v="100 paise"/>
    <s v="Only One"/>
    <s v="on the rocks"/>
    <s v="Gujarat"/>
    <s v="Dove"/>
    <s v="Spinach"/>
    <s v="Onion"/>
    <s v="All of these"/>
    <s v="To keep them fresh and green"/>
    <s v="Tailor bird"/>
    <s v="Barbet"/>
    <s v="Transfer  to new place"/>
  </r>
  <r>
    <d v="2023-11-03T09:37:46"/>
    <s v="deepak4a05216.rtm@kvsrobpl.online"/>
    <x v="16"/>
    <x v="790"/>
    <n v="1133"/>
    <x v="30"/>
    <n v="14"/>
    <n v="4"/>
    <x v="0"/>
    <s v="They are neighbours."/>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b)"/>
    <s v="Rs. 50"/>
    <s v="Only One"/>
    <s v="in the sand"/>
    <s v="Andhra-Pradesh"/>
    <s v="Koel"/>
    <s v="Garlic"/>
    <s v="Onion"/>
    <s v="All of these"/>
    <s v="To keep them fresh and green"/>
    <s v="Tailor bird"/>
    <s v="Barbet"/>
    <s v="Transfer  to new place"/>
  </r>
  <r>
    <d v="2023-11-03T09:37:46"/>
    <s v="mahika4a05130.rtm@kvsrobpl.online"/>
    <x v="25"/>
    <x v="791"/>
    <n v="1133"/>
    <x v="30"/>
    <n v="28"/>
    <n v="4"/>
    <x v="0"/>
    <s v="They are neighbours."/>
    <s v="Surroundings"/>
    <s v="many languages"/>
    <s v="Red Indian boy"/>
    <s v="Passengers"/>
    <s v="surprised"/>
    <s v="hear"/>
    <s v="Schoolar"/>
    <s v="beavers"/>
    <s v="r, e, e, n"/>
    <s v="बिल्ली"/>
    <s v="सिरा"/>
    <s v="सोहन लाल द्विवेदी"/>
    <s v="कपड़ा"/>
    <s v="खटाई"/>
    <s v="लाठियॉं"/>
    <s v="परेशान कर देना"/>
    <s v="थैली"/>
    <s v="रजीस्टर"/>
    <s v="बिखराया"/>
    <s v="D)"/>
    <s v="C)"/>
    <s v="C)"/>
    <n v="4"/>
    <n v="43"/>
    <n v="40"/>
    <s v="C)"/>
    <s v="a)"/>
    <s v="50 paise"/>
    <s v="Only One"/>
    <s v="in the sand"/>
    <s v="Maharashtra"/>
    <s v="Dove"/>
    <s v="Onion"/>
    <s v="Onion"/>
    <s v="All of these"/>
    <s v="To keep them fresh and green"/>
    <s v="Weaver bird"/>
    <s v="Robin"/>
    <s v="Transfer  to new place"/>
  </r>
  <r>
    <d v="2023-11-03T09:37:46"/>
    <s v="mrisha4a05189.rtm@kvsrobpl.online"/>
    <x v="25"/>
    <x v="792"/>
    <n v="1133"/>
    <x v="30"/>
    <n v="29"/>
    <n v="4"/>
    <x v="0"/>
    <s v="They are neighbours."/>
    <s v="Surroundings"/>
    <s v="many languages"/>
    <s v="Red Indian boy"/>
    <s v="Passengers"/>
    <s v="surpriced"/>
    <s v="hear"/>
    <s v="Scholar"/>
    <s v="beavers"/>
    <s v="r, e, e, n"/>
    <s v="बिल्ली"/>
    <s v="सिरा"/>
    <s v="सोहन लाल द्विवेदी"/>
    <s v="कपड़ा"/>
    <s v="खटाई"/>
    <s v="लाठियॉं"/>
    <s v="परेशान कर देना"/>
    <s v="थैली"/>
    <s v="रजीस्टर"/>
    <s v="बिखराया"/>
    <s v="D)"/>
    <s v="C)"/>
    <s v="C)"/>
    <n v="4"/>
    <n v="43"/>
    <n v="40"/>
    <s v="C)"/>
    <s v="a)"/>
    <s v="50 paise"/>
    <s v="Only One"/>
    <s v="in the sand"/>
    <s v="Maharashtra"/>
    <s v="Dove"/>
    <s v="Onion"/>
    <s v="Onion"/>
    <s v="All of these"/>
    <s v="To keep them fresh and green"/>
    <s v="Weaver bird"/>
    <s v="Robin"/>
    <s v="Transfer  to new place"/>
  </r>
  <r>
    <d v="2023-11-03T09:37:46"/>
    <s v="s11394a.manya2751@kvsrobpl.online"/>
    <x v="14"/>
    <x v="793"/>
    <n v="1139"/>
    <x v="28"/>
    <n v="26"/>
    <n v="4"/>
    <x v="0"/>
    <s v="They are neighbours."/>
    <s v="Surroundings"/>
    <s v="many languages"/>
    <s v="Red Indian boy"/>
    <s v="Children"/>
    <s v="surprised"/>
    <s v="here"/>
    <s v="Scholar"/>
    <s v="beavers"/>
    <s v="r, e, n, e"/>
    <s v="बिल्ली"/>
    <s v="सिया"/>
    <s v="सोहन लाल द्विवेदी"/>
    <s v="स्याही"/>
    <s v="खटाई"/>
    <s v="लाठियॉं"/>
    <s v="परेशान कर देना"/>
    <s v="थैली"/>
    <s v="रजीस्टर"/>
    <s v="बीखराया"/>
    <s v="D)"/>
    <s v="C)"/>
    <s v="A)"/>
    <n v="4"/>
    <n v="30"/>
    <n v="40"/>
    <s v="C)"/>
    <s v="a)"/>
    <s v="100 paise"/>
    <s v="Only One"/>
    <s v="In the fields."/>
    <s v="Andhra-Pradesh"/>
    <s v="Sparrow"/>
    <s v="Potato"/>
    <s v="Onion"/>
    <s v="All of these"/>
    <s v="To keep them fresh and green"/>
    <s v="Tailor bird"/>
    <s v="Robin"/>
    <s v="Promotion of their parents"/>
  </r>
  <r>
    <d v="2023-11-03T09:38:08"/>
    <s v="hitanshi4a05218.rtm@kvsrobpl.online"/>
    <x v="11"/>
    <x v="794"/>
    <n v="1133"/>
    <x v="30"/>
    <n v="21"/>
    <n v="4"/>
    <x v="0"/>
    <s v="They are sister and brother"/>
    <s v="Surroundings"/>
    <s v="many languages"/>
    <s v="Red Indian boy"/>
    <s v="Passengers"/>
    <s v="surprised"/>
    <s v="hear"/>
    <s v="Scholar"/>
    <s v="beavers"/>
    <s v="r, n, e, e"/>
    <s v="बिल्ली"/>
    <s v="सिरा"/>
    <s v="सोहन लाल द्विवेदी"/>
    <s v="कपड़ा"/>
    <s v="मीठा"/>
    <s v="लाठियॉं"/>
    <s v="खुश कर देना"/>
    <s v="थैली"/>
    <s v="रजीस्टर"/>
    <s v="बिखराया"/>
    <s v="D)"/>
    <s v="C)"/>
    <s v="A)"/>
    <n v="4"/>
    <n v="50"/>
    <n v="160"/>
    <s v="D)"/>
    <s v="d)"/>
    <s v="Rs.100"/>
    <s v="Only two"/>
    <s v="In the fields."/>
    <s v="Andhra-Pradesh"/>
    <s v="Sparrow"/>
    <s v="Potato"/>
    <s v="Onion"/>
    <s v="Sunlight"/>
    <s v="To keep them wet"/>
    <s v="Sun-bird"/>
    <s v="Robin"/>
    <s v="Transfer  to new place"/>
  </r>
  <r>
    <d v="2023-11-03T09:38:17"/>
    <s v="parth4a1075kvbetul@kvsrobpl.online"/>
    <x v="10"/>
    <x v="795"/>
    <n v="2201"/>
    <x v="3"/>
    <n v="430"/>
    <n v="4"/>
    <x v="0"/>
    <s v="They are sister and brother"/>
    <s v="Flowers"/>
    <s v="three languages"/>
    <s v="Red Indian boy"/>
    <s v="Children"/>
    <s v="surprised"/>
    <s v="haer"/>
    <s v="Schoolar"/>
    <s v="beavers"/>
    <s v="r, e, e, n"/>
    <s v="चूहा"/>
    <s v="दिया"/>
    <s v="सुमित्रानंदन पंत"/>
    <s v="अनाज"/>
    <s v="खटाई"/>
    <s v="लाठियों"/>
    <s v="परेशान कर देना"/>
    <s v="बनियान"/>
    <s v="रजीस्टर"/>
    <s v="बखराया"/>
    <s v="A)"/>
    <s v="B)"/>
    <s v="C)"/>
    <n v="3"/>
    <n v="30"/>
    <n v="40"/>
    <s v="C)"/>
    <s v="b)"/>
    <s v="100 paise"/>
    <s v="Only three"/>
    <s v="on the rocks"/>
    <s v="Andhra-Pradesh"/>
    <s v="Sparrow"/>
    <s v="Potato"/>
    <s v="Onion"/>
    <s v="Air"/>
    <s v="To keep them fresh and green"/>
    <s v="Barbet bird"/>
    <s v="Barbet"/>
    <s v="Promotion of their parents"/>
  </r>
  <r>
    <d v="2023-11-03T09:38:29"/>
    <s v="mitanshsolanki4-a1196.barwani@kvsrobpl.online"/>
    <x v="11"/>
    <x v="796"/>
    <n v="2093"/>
    <x v="32"/>
    <n v="28"/>
    <n v="4"/>
    <x v="0"/>
    <s v="They are neighbours."/>
    <s v="Cycles"/>
    <s v="three languages"/>
    <s v="American boy"/>
    <s v="Children"/>
    <s v="surpriset"/>
    <s v="here"/>
    <s v="Scholar"/>
    <s v="beavers"/>
    <s v="e, e, n, r"/>
    <s v="बिल्ली"/>
    <s v="सिरा"/>
    <s v="हरिवंश राय बच्चन"/>
    <s v="कपड़ा"/>
    <s v="मीठा"/>
    <s v="लाठियॉं"/>
    <s v="परेशान कर देना"/>
    <s v="थैली"/>
    <s v="रजीस्टर"/>
    <s v="बीखराया"/>
    <s v="C)"/>
    <s v="C)"/>
    <s v="C)"/>
    <n v="2"/>
    <n v="43"/>
    <n v="20"/>
    <s v="A)"/>
    <s v="d)"/>
    <s v="50 paise"/>
    <s v="Only One"/>
    <s v="In the fields."/>
    <s v="Maharashtra"/>
    <s v="Koel"/>
    <s v="Garlic"/>
    <s v="Onion"/>
    <s v="All of these"/>
    <s v="To keep them fresh and green"/>
    <s v="Weaver bird"/>
    <s v="Sunbird"/>
    <s v="Transfer  to new place"/>
  </r>
  <r>
    <d v="2023-11-03T09:38:35"/>
    <s v="vivek4a05156.rtm@kvsrobpl.online"/>
    <x v="23"/>
    <x v="797"/>
    <n v="1133"/>
    <x v="30"/>
    <n v="46"/>
    <n v="4"/>
    <x v="0"/>
    <s v="They are distant relatives"/>
    <s v="Flowers"/>
    <s v="only one language"/>
    <s v="Australian boy"/>
    <s v="Clients"/>
    <s v="surpriced"/>
    <s v="here"/>
    <s v="Scholar"/>
    <s v="beavers"/>
    <s v="e, e, n, r"/>
    <s v="चूहा"/>
    <s v="सिया"/>
    <s v="सोहन लाल द्विवेदी"/>
    <s v="अनाज"/>
    <s v="खटास"/>
    <s v="लाठियॉं"/>
    <s v="खुश कर देना"/>
    <s v="टोकरी"/>
    <s v="रजीस्टर"/>
    <s v="बिखराया"/>
    <s v="A)"/>
    <s v="A)"/>
    <s v="C)"/>
    <n v="3"/>
    <n v="43"/>
    <n v="10"/>
    <s v="D)"/>
    <s v="b)"/>
    <s v="Rs. 50"/>
    <s v="Only One"/>
    <s v="In the fields."/>
    <s v="Gujarat"/>
    <s v="Dove"/>
    <s v="Onion"/>
    <s v="Tomato"/>
    <s v="All of these"/>
    <s v="To keep them wet"/>
    <s v="Barbet bird"/>
    <s v="Sunbird"/>
    <s v="Some celebration in house"/>
  </r>
  <r>
    <d v="2023-11-03T09:38:47"/>
    <s v="dipendraalawe4-a1197.barwani@kvsrobpl.online"/>
    <x v="18"/>
    <x v="798"/>
    <n v="2093"/>
    <x v="32"/>
    <n v="414"/>
    <n v="4"/>
    <x v="0"/>
    <s v="They are sister and brother"/>
    <s v="Surroundings"/>
    <s v="three languages"/>
    <s v="Australian boy"/>
    <s v="Clients"/>
    <s v="surprises"/>
    <s v="here"/>
    <s v="Scholar"/>
    <s v="baevers"/>
    <s v="r, e, e, n"/>
    <s v="बिल्ली"/>
    <s v="सिरा"/>
    <s v="महादेवी वर्मा"/>
    <s v="अनाज"/>
    <s v="मीठा"/>
    <s v="लाठियॉं"/>
    <s v="परेशान कर देना"/>
    <s v="टोकरी"/>
    <s v="रजिस्टर"/>
    <s v="बीखराया"/>
    <s v="D)"/>
    <s v="C)"/>
    <s v="C)"/>
    <n v="4"/>
    <n v="43"/>
    <n v="40"/>
    <s v="C)"/>
    <s v="b)"/>
    <s v="100 paise"/>
    <s v="four"/>
    <s v="In the fields."/>
    <s v="Gujarat"/>
    <s v="Koel"/>
    <s v="Potato"/>
    <s v="Onion"/>
    <s v="Water"/>
    <s v="To keep them fresh and green"/>
    <s v="Sun-bird"/>
    <s v="Sunbird"/>
    <s v="Transfer  to new place"/>
  </r>
  <r>
    <d v="2023-11-03T09:38:50"/>
    <s v="soumya7a04736.rtm@kvsrobpl.online"/>
    <x v="21"/>
    <x v="799"/>
    <s v="kvrtm123"/>
    <x v="30"/>
    <n v="38"/>
    <n v="4"/>
    <x v="6"/>
    <s v="They are enemies"/>
    <s v="Flowers"/>
    <s v="only one language"/>
    <s v="Red Indian boy"/>
    <s v="Patients"/>
    <s v="surprised"/>
    <s v="hear"/>
    <s v="Schoolar"/>
    <s v="baevers"/>
    <s v="r, e, n, e"/>
    <s v="बिल्ली"/>
    <s v="सिरा"/>
    <s v="सोहन लाल द्विवेदी"/>
    <s v="कपड़ा"/>
    <s v="खटाई"/>
    <s v="लाठियॉं"/>
    <s v="सांस लेना"/>
    <s v="थैली"/>
    <s v="रजीस्टर"/>
    <s v="बीखराया"/>
    <s v="D)"/>
    <s v="C)"/>
    <s v="A)"/>
    <n v="4"/>
    <n v="43"/>
    <n v="20"/>
    <s v="A)"/>
    <s v="a)"/>
    <s v="Rs.100"/>
    <s v="Only One"/>
    <s v="none of these"/>
    <s v="Andhra-Pradesh"/>
    <s v="Koel"/>
    <s v="Potato"/>
    <s v="Onion"/>
    <s v="Sunlight"/>
    <s v="To keep them dry"/>
    <s v="Sun-bird"/>
    <s v="Sunbird"/>
    <s v="Some celebration in house"/>
  </r>
  <r>
    <d v="2023-11-03T09:39:15"/>
    <s v="s11394a.saksham2597@kvsrobpl.online"/>
    <x v="20"/>
    <x v="800"/>
    <n v="1139"/>
    <x v="28"/>
    <n v="429"/>
    <n v="4"/>
    <x v="0"/>
    <s v="They are sister and brother"/>
    <s v="Cycles"/>
    <s v="only one language"/>
    <s v="Red Indian boy"/>
    <s v="Passengers"/>
    <s v="surprises"/>
    <s v="here"/>
    <s v="Scholar"/>
    <s v="beavers"/>
    <s v="r, e, e, n"/>
    <s v="सांप"/>
    <s v="सिया"/>
    <s v="सोहन लाल द्विवेदी"/>
    <s v="कपड़ा"/>
    <s v="मीठा"/>
    <s v="लाठियॉं"/>
    <s v="परेशान कर देना"/>
    <s v="टोकरी"/>
    <s v="रजीस्टर"/>
    <s v="बीखराया"/>
    <s v="D)"/>
    <s v="D)"/>
    <s v="B)"/>
    <n v="4"/>
    <n v="30"/>
    <n v="20"/>
    <s v="C)"/>
    <s v="d)"/>
    <s v="Rs. 50"/>
    <s v="four"/>
    <s v="none of these"/>
    <s v="Kerala"/>
    <s v="Sparrow"/>
    <s v="Potato"/>
    <s v="Onion"/>
    <s v="Water"/>
    <s v="To keep them fresh and green"/>
    <s v="Sun-bird"/>
    <s v="Sunbird"/>
    <s v="Some celebration in house"/>
  </r>
  <r>
    <d v="2023-11-03T09:39:40"/>
    <s v="aradhya4-a09795.dwx@kvsrobpl.online"/>
    <x v="28"/>
    <x v="801"/>
    <n v="1101"/>
    <x v="10"/>
    <n v="4109"/>
    <n v="4"/>
    <x v="0"/>
    <s v="They are sister and brother"/>
    <s v="Surroundings"/>
    <s v="only one language"/>
    <s v="Red Indian boy"/>
    <s v="Passengers"/>
    <s v="surprised"/>
    <s v="hear"/>
    <s v="Schoolar"/>
    <s v="beavers"/>
    <s v="r, n, e, e"/>
    <s v="बिल्ली"/>
    <s v="सिरा"/>
    <s v="सोहन लाल द्विवेदी"/>
    <s v="कपड़ा"/>
    <s v="खटाई"/>
    <s v="लाठियॉं"/>
    <s v="परेशान कर देना"/>
    <s v="थैली"/>
    <s v="रजिस्टर"/>
    <s v="बिखराया"/>
    <s v="D)"/>
    <s v="C)"/>
    <s v="C)"/>
    <n v="2"/>
    <n v="43"/>
    <n v="20"/>
    <s v="B)"/>
    <s v="d)"/>
    <s v="50 paise"/>
    <s v="Only One"/>
    <s v="In the fields."/>
    <s v="Maharashtra"/>
    <s v="Koel"/>
    <s v="Spinach"/>
    <s v="Onion"/>
    <s v="All of these"/>
    <s v="To keep them fresh and green"/>
    <s v="Weaver bird"/>
    <s v="Barbet"/>
    <s v="Transfer  to new place"/>
  </r>
  <r>
    <d v="2023-11-03T09:40:05"/>
    <s v="harshulsolanki4-b3512.kvdhar@kvsrobpl.online"/>
    <x v="15"/>
    <x v="802"/>
    <n v="1102"/>
    <x v="29"/>
    <n v="35"/>
    <n v="4"/>
    <x v="1"/>
    <s v="They are sister and brother"/>
    <s v="Surroundings"/>
    <s v="many languages"/>
    <s v="Red Indian boy"/>
    <s v="Passengers"/>
    <s v="surprised"/>
    <s v="haer"/>
    <s v="Scholar"/>
    <s v="beavers"/>
    <s v="r, n, e, e"/>
    <s v="बिल्ली"/>
    <s v="सिरा"/>
    <s v="सोहन लाल द्विवेदी"/>
    <s v="कपड़ा"/>
    <s v="मीठा"/>
    <s v="लाठियॉं"/>
    <s v="परेशान कर देना"/>
    <s v="थैली"/>
    <s v="रजिस्टर"/>
    <s v="बीखराया"/>
    <s v="D)"/>
    <s v="C)"/>
    <s v="C)"/>
    <n v="4"/>
    <n v="43"/>
    <n v="40"/>
    <s v="C)"/>
    <s v="a)"/>
    <s v="100 paise"/>
    <s v="Only One"/>
    <s v="In the fields."/>
    <s v="Maharashtra"/>
    <s v="Koel"/>
    <s v="Spinach"/>
    <s v="Onion"/>
    <s v="Sunlight"/>
    <s v="To keep them fresh and green"/>
    <s v="Weaver bird"/>
    <s v="Robin"/>
    <s v="Promotion of their parents"/>
  </r>
  <r>
    <d v="2023-11-03T09:41:24"/>
    <s v="chitransh4a05219.rtm@kvsrobpl.online"/>
    <x v="33"/>
    <x v="803"/>
    <n v="1133"/>
    <x v="30"/>
    <n v="12"/>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3T09:41:25"/>
    <s v="aashipathod4-a1171.barwani@kvsrobpl.online"/>
    <x v="13"/>
    <x v="804"/>
    <n v="2093"/>
    <x v="32"/>
    <n v="7"/>
    <n v="4"/>
    <x v="0"/>
    <s v="They are sister and brother"/>
    <s v="Cycles"/>
    <s v="many languages"/>
    <s v="Red Indian boy"/>
    <s v="Passengers"/>
    <s v="surpriset"/>
    <s v="hear"/>
    <s v="Scholar"/>
    <s v="beavars"/>
    <s v="r, e, e, n"/>
    <s v="बिल्ली"/>
    <s v="सिरा"/>
    <s v="हरिवंश राय बच्चन"/>
    <s v="कपड़ा"/>
    <s v="मीठा"/>
    <s v="लाठियॉं"/>
    <s v="परेशान कर देना"/>
    <s v="टोकरी"/>
    <s v="रजीस्टर"/>
    <s v="बिखराया"/>
    <s v="D)"/>
    <s v="C)"/>
    <s v="C)"/>
    <n v="2"/>
    <n v="43"/>
    <n v="20"/>
    <s v="C)"/>
    <s v="c)"/>
    <s v="50 paise"/>
    <s v="Only One"/>
    <s v="none of these"/>
    <s v="Maharashtra"/>
    <s v="Dove"/>
    <s v="Garlic"/>
    <s v="Onion"/>
    <s v="All of these"/>
    <s v="To keep them fresh and green"/>
    <s v="Weaver bird"/>
    <s v="Barbet"/>
    <s v="Transfer  to new place"/>
  </r>
  <r>
    <d v="2023-11-03T09:41:35"/>
    <s v="harshit4a05152.rtm@kvsrobpl.online"/>
    <x v="18"/>
    <x v="805"/>
    <n v="1133"/>
    <x v="30"/>
    <n v="16"/>
    <n v="4"/>
    <x v="0"/>
    <s v="They are enemies"/>
    <s v="Surroundings"/>
    <s v="many languages"/>
    <s v="Red Indian boy"/>
    <s v="Passengers"/>
    <s v="surpriset"/>
    <s v="here"/>
    <s v="Scholar"/>
    <s v="baevers"/>
    <s v="r, e, n, e"/>
    <s v="चूहा"/>
    <s v="सिरा"/>
    <s v="सोहन लाल द्विवेदी"/>
    <s v="कपड़ा"/>
    <s v="खटाई"/>
    <s v="लाठियों"/>
    <s v="परेशान कर देना"/>
    <s v="थैली"/>
    <s v="रजीस्टर"/>
    <s v="बखराया"/>
    <s v="D)"/>
    <s v="C)"/>
    <s v="C)"/>
    <n v="4"/>
    <n v="43"/>
    <n v="40"/>
    <s v="B)"/>
    <s v="b)"/>
    <s v="Rs. 50"/>
    <s v="Only One"/>
    <s v="on the rocks"/>
    <s v="Gujarat"/>
    <s v="Koel"/>
    <s v="Onion"/>
    <s v="Onion"/>
    <s v="Sunlight"/>
    <s v="To keep them dirty"/>
    <s v="Weaver bird"/>
    <s v="Robin"/>
    <s v="None of the above"/>
  </r>
  <r>
    <d v="2023-11-03T09:41:43"/>
    <s v="sahil4a05171.rtm@kvsrobpl.online"/>
    <x v="14"/>
    <x v="806"/>
    <n v="1133"/>
    <x v="1"/>
    <n v="35"/>
    <n v="4"/>
    <x v="0"/>
    <s v="They are sister and brother"/>
    <s v="Surroundings"/>
    <s v="many languages"/>
    <s v="Red Indian boy"/>
    <s v="Clients"/>
    <s v="surprises"/>
    <s v="haer"/>
    <s v="Scholar"/>
    <s v="beavers"/>
    <s v="r, e, n, e"/>
    <s v="चूहा"/>
    <s v="सिरा"/>
    <s v="सोहन लाल द्विवेदी"/>
    <s v="कपड़ा"/>
    <s v="खटाई"/>
    <s v="लाठियों"/>
    <s v="परेशान कर देना"/>
    <s v="थैली"/>
    <s v="रजीस्टर"/>
    <s v="बीखराया"/>
    <s v="D)"/>
    <s v="C)"/>
    <s v="C)"/>
    <n v="4"/>
    <n v="43"/>
    <n v="40"/>
    <s v="B)"/>
    <s v="b)"/>
    <s v="50 paise"/>
    <s v="Only two"/>
    <s v="In the fields."/>
    <s v="Gujarat"/>
    <s v="Koel"/>
    <s v="Onion"/>
    <s v="Onion"/>
    <s v="Sunlight"/>
    <s v="To keep them fresh and green"/>
    <s v="Sun-bird"/>
    <s v="Robin"/>
    <s v="Promotion of their parents"/>
  </r>
  <r>
    <d v="2023-11-03T09:41:45"/>
    <s v="harshit4a05202.rtm@kvsrobpl.online"/>
    <x v="2"/>
    <x v="807"/>
    <n v="1133"/>
    <x v="30"/>
    <n v="17"/>
    <n v="4"/>
    <x v="0"/>
    <s v="They are enemies"/>
    <s v="Surroundings"/>
    <s v="many languages"/>
    <s v="Red Indian boy"/>
    <s v="Children"/>
    <s v="surpriset"/>
    <s v="here"/>
    <s v="Scholar"/>
    <s v="beavers"/>
    <s v="r, e, n, e"/>
    <s v="चूहा"/>
    <s v="सिरा"/>
    <s v="सोहन लाल द्विवेदी"/>
    <s v="कपड़ा"/>
    <s v="मीठा"/>
    <s v="लाठियॉं"/>
    <s v="परेशान कर देना"/>
    <s v="थैली"/>
    <s v="रजीस्टर"/>
    <s v="बखराया"/>
    <s v="D)"/>
    <s v="C)"/>
    <s v="C)"/>
    <n v="4"/>
    <n v="43"/>
    <n v="40"/>
    <s v="B)"/>
    <s v="b)"/>
    <s v="Rs. 50"/>
    <s v="Only One"/>
    <s v="In the fields."/>
    <s v="Gujarat"/>
    <s v="Koel"/>
    <s v="Onion"/>
    <s v="Onion"/>
    <s v="Sunlight"/>
    <s v="To keep them dirty"/>
    <s v="Tailor bird"/>
    <s v="Robin"/>
    <s v="Promotion of their parents"/>
  </r>
  <r>
    <d v="2023-11-03T09:41:55"/>
    <s v="kratika4a05245.rtm@kvsrobpl.online"/>
    <x v="18"/>
    <x v="808"/>
    <n v="1133"/>
    <x v="30"/>
    <n v="26"/>
    <n v="4"/>
    <x v="0"/>
    <s v="They are neighbours."/>
    <s v="Cycles"/>
    <s v="many languages"/>
    <s v="Red Indian boy"/>
    <s v="Patients"/>
    <s v="surpriset"/>
    <s v="here"/>
    <s v="Schoolar"/>
    <s v="beavers"/>
    <s v="e, e, n, r"/>
    <s v="चूहा"/>
    <s v="सिरा"/>
    <s v="सोहन लाल द्विवेदी"/>
    <s v="कपड़ा"/>
    <s v="खटाई"/>
    <s v="लाठियॉं"/>
    <s v="खुश कर देना"/>
    <s v="थैली"/>
    <s v="रजीस्टर"/>
    <s v="बखराया"/>
    <s v="D)"/>
    <s v="C)"/>
    <s v="C)"/>
    <n v="4"/>
    <n v="43"/>
    <n v="40"/>
    <s v="B)"/>
    <s v="b)"/>
    <s v="Rs.100"/>
    <s v="Only One"/>
    <s v="none of these"/>
    <s v="Maharashtra"/>
    <s v="Sparrow"/>
    <s v="Onion"/>
    <s v="Onion"/>
    <s v="All of these"/>
    <s v="To keep them wet"/>
    <s v="Weaver bird"/>
    <s v="Koel"/>
    <s v="Transfer  to new place"/>
  </r>
  <r>
    <d v="2023-11-03T09:42:18"/>
    <s v="rajveeralawe4-a1189.barwani@kvsrobpl.online"/>
    <x v="22"/>
    <x v="809"/>
    <n v="2093"/>
    <x v="32"/>
    <n v="435"/>
    <n v="4"/>
    <x v="0"/>
    <s v="They are sister and brother"/>
    <s v="Flowers"/>
    <s v="three languages"/>
    <s v="Australian boy"/>
    <s v="Patients"/>
    <s v="surpriset"/>
    <s v="hear"/>
    <s v="Scholar"/>
    <s v="baevers"/>
    <s v="r, e, n, e"/>
    <s v="बिल्ली"/>
    <s v="सिया"/>
    <s v="महादेवी वर्मा"/>
    <s v="अनाज"/>
    <s v="मीठा"/>
    <s v="लाठियॉं"/>
    <s v="सांस लेना"/>
    <s v="बनियान"/>
    <s v="रजीस्टर"/>
    <s v="बखराया"/>
    <s v="D)"/>
    <s v="C)"/>
    <s v="C)"/>
    <n v="4"/>
    <n v="43"/>
    <n v="40"/>
    <s v="B)"/>
    <s v="c)"/>
    <s v="50 paise"/>
    <s v="Only One"/>
    <s v="In the fields."/>
    <s v="Maharashtra"/>
    <s v="Dove"/>
    <s v="Potato"/>
    <s v="Onion"/>
    <s v="Sunlight"/>
    <s v="To keep them wet"/>
    <s v="Sun-bird"/>
    <s v="Barbet"/>
    <s v="Transfer  to new place"/>
  </r>
  <r>
    <d v="2023-11-03T09:42:19"/>
    <s v="s11394a.md.2779@kvsrobpl.online"/>
    <x v="13"/>
    <x v="810"/>
    <n v="1139"/>
    <x v="28"/>
    <n v="27"/>
    <n v="4"/>
    <x v="0"/>
    <s v="They are neighbours."/>
    <s v="Surroundings"/>
    <s v="many languages"/>
    <s v="Red Indian boy"/>
    <s v="Children"/>
    <s v="surprised"/>
    <s v="here"/>
    <s v="Scholar"/>
    <s v="beavers"/>
    <s v="r, e, n, e"/>
    <s v="बिल्ली"/>
    <s v="सिरा"/>
    <s v="सोहन लाल द्विवेदी"/>
    <s v="कपड़ा"/>
    <s v="खटाई"/>
    <s v="लाठियॉं"/>
    <s v="परेशान कर देना"/>
    <s v="टोकरी"/>
    <s v="रजिस्टर"/>
    <s v="बिखराया"/>
    <s v="D)"/>
    <s v="C)"/>
    <s v="C)"/>
    <n v="4"/>
    <n v="43"/>
    <n v="40"/>
    <s v="C)"/>
    <s v="b)"/>
    <s v="50 paise"/>
    <s v="Only two"/>
    <s v="none of these"/>
    <s v="Gujarat"/>
    <s v="Koel"/>
    <s v="Onion"/>
    <s v="Onion"/>
    <s v="All of these"/>
    <s v="To keep them fresh and green"/>
    <s v="Tailor bird"/>
    <s v="Barbet"/>
    <s v="None of the above"/>
  </r>
  <r>
    <d v="2023-11-03T09:42:42"/>
    <s v="vaibhav4a05182.rtm@kvsrobpl.online"/>
    <x v="6"/>
    <x v="811"/>
    <n v="1133"/>
    <x v="30"/>
    <n v="42"/>
    <n v="4"/>
    <x v="0"/>
    <s v="They are sister and brother"/>
    <s v="Flowers"/>
    <s v="many languages"/>
    <s v="Red Indian boy"/>
    <s v="Clients"/>
    <s v="surpriset"/>
    <s v="hire"/>
    <s v="Schoalar"/>
    <s v="beevers"/>
    <s v="e, e, n, r"/>
    <s v="चूहा"/>
    <s v="दिया"/>
    <s v="सोहन लाल द्विवेदी"/>
    <s v="कपड़ा"/>
    <s v="मीठा"/>
    <s v="लाठियॉं"/>
    <s v="सांस लेना"/>
    <s v="टोकरी"/>
    <s v="रजिस्टर"/>
    <s v="बिखराया"/>
    <s v="B)"/>
    <s v="C)"/>
    <s v="C)"/>
    <n v="4"/>
    <n v="30"/>
    <n v="40"/>
    <s v="B)"/>
    <s v="a)"/>
    <s v="Rs.100"/>
    <s v="Only two"/>
    <s v="on the rocks"/>
    <s v="Andhra-Pradesh"/>
    <s v="Pigeon"/>
    <s v="Onion"/>
    <s v="Onion"/>
    <s v="Air"/>
    <s v="To keep them wet"/>
    <s v="Tailor bird"/>
    <s v="Barbet"/>
    <s v="None of the above"/>
  </r>
  <r>
    <d v="2023-11-03T09:42:57"/>
    <s v="homesh4a1340kvbetul@kvsrobpl.online"/>
    <x v="15"/>
    <x v="812"/>
    <n v="2201"/>
    <x v="3"/>
    <n v="14"/>
    <n v="4"/>
    <x v="0"/>
    <s v="They are sister and brother"/>
    <s v="Surroundings"/>
    <s v="many languages"/>
    <s v="Red Indian boy"/>
    <s v="Passengers"/>
    <s v="surprises"/>
    <s v="hear"/>
    <s v="Scholar"/>
    <s v="baevers"/>
    <s v="r, e, n, e"/>
    <s v="बिल्ली"/>
    <s v="सिरा"/>
    <s v="सोहन लाल द्विवेदी"/>
    <s v="कपड़ा"/>
    <s v="खटास"/>
    <s v="लाठियॉं"/>
    <s v="परेशान कर देना"/>
    <s v="थैली"/>
    <s v="रजीस्टर"/>
    <s v="बिखराया"/>
    <s v="D)"/>
    <s v="C)"/>
    <s v="A)"/>
    <n v="4"/>
    <n v="43"/>
    <n v="40"/>
    <s v="B)"/>
    <s v="d)"/>
    <s v="50 paise"/>
    <s v="Only One"/>
    <s v="In the fields."/>
    <s v="Maharashtra"/>
    <s v="Sparrow"/>
    <s v="Spinach"/>
    <s v="Onion"/>
    <s v="All of these"/>
    <s v="To keep them fresh and green"/>
    <s v="Weaver bird"/>
    <s v="Barbet"/>
    <s v="Transfer  to new place"/>
  </r>
  <r>
    <d v="2023-11-03T09:43:03"/>
    <s v="aarohi4a05229.rtm@kvsrobpl.online"/>
    <x v="17"/>
    <x v="813"/>
    <n v="1133"/>
    <x v="30"/>
    <s v="04"/>
    <n v="4"/>
    <x v="0"/>
    <s v="They are sister and brother"/>
    <s v="Surroundings"/>
    <s v="only one language"/>
    <s v="Red Indian boy"/>
    <s v="Passengers"/>
    <s v="surprises"/>
    <s v="hear"/>
    <s v="Scholar"/>
    <s v="beavers"/>
    <s v="r, e, n, e"/>
    <s v="बिल्ली"/>
    <s v="सिरा"/>
    <s v="सोहन लाल द्विवेदी"/>
    <s v="कपड़ा"/>
    <s v="खटास"/>
    <s v="लाठियॉं"/>
    <s v="परेशान कर देना"/>
    <s v="थैली"/>
    <s v="रजिस्टर"/>
    <s v="बीखराया"/>
    <s v="D)"/>
    <s v="C)"/>
    <s v="C)"/>
    <n v="2"/>
    <n v="43"/>
    <n v="20"/>
    <s v="C)"/>
    <s v="d)"/>
    <s v="100 paise"/>
    <s v="Only One"/>
    <s v="in the sand"/>
    <s v="Maharashtra"/>
    <s v="Koel"/>
    <s v="Potato"/>
    <s v="Onion"/>
    <s v="All of these"/>
    <s v="To keep them fresh and green"/>
    <s v="Tailor bird"/>
    <s v="Koel"/>
    <s v="Transfer  to new place"/>
  </r>
  <r>
    <d v="2023-11-03T09:43:22"/>
    <s v="s11394a.shreejith2785@kvsrobpl.online"/>
    <x v="0"/>
    <x v="814"/>
    <n v="1139"/>
    <x v="28"/>
    <n v="31"/>
    <n v="4"/>
    <x v="0"/>
    <s v="They are neighbours."/>
    <s v="Surroundings"/>
    <s v="many languages"/>
    <s v="Red Indian boy"/>
    <s v="Clients"/>
    <s v="surprised"/>
    <s v="hear"/>
    <s v="Scholar"/>
    <s v="beavers"/>
    <s v="r, n, e, e"/>
    <s v="बिल्ली"/>
    <s v="सिरा"/>
    <s v="सोहन लाल द्विवेदी"/>
    <s v="कपड़ा"/>
    <s v="खटाई"/>
    <s v="लाठियॉं"/>
    <s v="परेशान कर देना"/>
    <s v="थैली"/>
    <s v="रजिस्टर"/>
    <s v="बिखराया"/>
    <s v="D)"/>
    <s v="C)"/>
    <s v="C)"/>
    <n v="2"/>
    <n v="43"/>
    <n v="20"/>
    <s v="C)"/>
    <s v="b)"/>
    <s v="50 paise"/>
    <s v="Only One"/>
    <s v="In the fields."/>
    <s v="Maharashtra"/>
    <s v="Koel"/>
    <s v="Potato"/>
    <s v="Onion"/>
    <s v="All of these"/>
    <s v="To keep them fresh and green"/>
    <s v="Barbet bird"/>
    <s v="Barbet"/>
    <s v="Transfer  to new place"/>
  </r>
  <r>
    <d v="2023-11-03T09:43:25"/>
    <s v="abhirajkatare4-b3530.kvdhar@kvsrobpl.online"/>
    <x v="29"/>
    <x v="815"/>
    <n v="1102"/>
    <x v="29"/>
    <n v="26"/>
    <n v="4"/>
    <x v="1"/>
    <s v="They are distant relatives"/>
    <s v="Cycles"/>
    <s v="many languages"/>
    <s v="Red Indian boy"/>
    <s v="Passengers"/>
    <s v="surprised"/>
    <s v="hear"/>
    <s v="Scholar"/>
    <s v="beavers"/>
    <s v="e, e, n, r"/>
    <s v="बिल्ली"/>
    <s v="सिरा"/>
    <s v="सोहन लाल द्विवेदी"/>
    <s v="कपड़ा"/>
    <s v="मीठा"/>
    <s v="लट्ठे"/>
    <s v="परेशान कर देना"/>
    <s v="थैली"/>
    <s v="रजीस्टर"/>
    <s v="बेखराया"/>
    <s v="D)"/>
    <s v="C)"/>
    <s v="A)"/>
    <n v="4"/>
    <n v="43"/>
    <n v="160"/>
    <s v="C)"/>
    <s v="d)"/>
    <s v="100 paise"/>
    <s v="Only One"/>
    <s v="In the fields."/>
    <s v="Maharashtra"/>
    <s v="Koel"/>
    <s v="Garlic"/>
    <s v="Onion"/>
    <s v="Sunlight"/>
    <s v="To keep them fresh and green"/>
    <s v="Weaver bird"/>
    <s v="Robin"/>
    <s v="None of the above"/>
  </r>
  <r>
    <d v="2023-11-03T09:43:37"/>
    <s v="harshit4a05138.rtm@kvsrobpl.online"/>
    <x v="8"/>
    <x v="816"/>
    <n v="1133"/>
    <x v="30"/>
    <n v="18"/>
    <n v="4"/>
    <x v="0"/>
    <s v="They are enemies"/>
    <s v="Surroundings"/>
    <s v="many languages"/>
    <s v="Black Indian boy"/>
    <s v="Passengers"/>
    <s v="surprised"/>
    <s v="hire"/>
    <s v="Sochlar"/>
    <s v="beavers"/>
    <s v="e, e, n, r"/>
    <s v="सांप"/>
    <s v="सिया"/>
    <s v="महादेवी वर्मा"/>
    <s v="अनाज"/>
    <s v="नमक"/>
    <s v="लाठियों"/>
    <s v="सांस लेना"/>
    <s v="बनियान"/>
    <s v="रजिसटर"/>
    <s v="बखराया"/>
    <s v="D)"/>
    <s v="C)"/>
    <s v="C)"/>
    <n v="4"/>
    <n v="50"/>
    <n v="40"/>
    <s v="B)"/>
    <s v="b)"/>
    <s v="Rs.100"/>
    <s v="Only One"/>
    <s v="on the rocks"/>
    <s v="Maharashtra"/>
    <s v="Koel"/>
    <s v="Potato"/>
    <s v="Onion"/>
    <s v="Sunlight"/>
    <s v="To keep them wet"/>
    <s v="Barbet bird"/>
    <s v="Robin"/>
    <s v="Some celebration in house"/>
  </r>
  <r>
    <d v="2023-11-03T09:43:41"/>
    <s v="saanvi4-a09518.dwx@kvsrobpl.online"/>
    <x v="9"/>
    <x v="817"/>
    <n v="1101"/>
    <x v="10"/>
    <n v="4134"/>
    <n v="4"/>
    <x v="0"/>
    <s v="They are sister and brother"/>
    <s v="Surroundings"/>
    <s v="many languages"/>
    <s v="Red Indian boy"/>
    <s v="Passengers"/>
    <s v="surprised"/>
    <s v="hear"/>
    <s v="Schoolar"/>
    <s v="beavers"/>
    <s v="r, e, n, e"/>
    <s v="बिल्ली"/>
    <s v="सिरा"/>
    <s v="सोहन लाल द्विवेदी"/>
    <s v="कपड़ा"/>
    <s v="खटाई"/>
    <s v="लाठियॉं"/>
    <s v="परेशान कर देना"/>
    <s v="थैली"/>
    <s v="रजिसटर"/>
    <s v="बखराया"/>
    <s v="D)"/>
    <s v="C)"/>
    <s v="C)"/>
    <n v="2"/>
    <n v="43"/>
    <n v="20"/>
    <s v="B)"/>
    <s v="d)"/>
    <s v="50 paise"/>
    <s v="Only One"/>
    <s v="In the fields."/>
    <s v="Andhra-Pradesh"/>
    <s v="Koel"/>
    <s v="Spinach"/>
    <s v="Onion"/>
    <s v="All of these"/>
    <s v="To keep them fresh and green"/>
    <s v="Weaver bird"/>
    <s v="Barbet"/>
    <s v="Transfer  to new place"/>
  </r>
  <r>
    <d v="2023-11-03T09:43:49"/>
    <s v="s11394a.surendra2607@kvsrobpl.online"/>
    <x v="25"/>
    <x v="818"/>
    <n v="1139"/>
    <x v="28"/>
    <n v="439"/>
    <n v="4"/>
    <x v="0"/>
    <s v="They are neighbours."/>
    <s v="Surroundings"/>
    <s v="many languages"/>
    <s v="Red Indian boy"/>
    <s v="Clients"/>
    <s v="surprised"/>
    <s v="hear"/>
    <s v="Scholar"/>
    <s v="beavers"/>
    <s v="r, e, n, e"/>
    <s v="चूहा"/>
    <s v="सिरा"/>
    <s v="सोहन लाल द्विवेदी"/>
    <s v="कपड़ा"/>
    <s v="मीठा"/>
    <s v="लट्ठे"/>
    <s v="परेशान कर देना"/>
    <s v="थैली"/>
    <s v="रजिस्टर"/>
    <s v="बेखराया"/>
    <s v="B)"/>
    <s v="A)"/>
    <s v="C)"/>
    <n v="2"/>
    <n v="43"/>
    <n v="20"/>
    <s v="C)"/>
    <s v="b)"/>
    <s v="50 paise"/>
    <s v="Only One"/>
    <s v="In the fields."/>
    <s v="Maharashtra"/>
    <s v="Koel"/>
    <s v="Potato"/>
    <s v="Onion"/>
    <s v="All of these"/>
    <s v="To keep them wet"/>
    <s v="Tailor bird"/>
    <s v="Barbet"/>
    <s v="Transfer  to new place"/>
  </r>
  <r>
    <d v="2023-11-03T09:43:56"/>
    <s v="aarohi4-b3834.bina@kvsrobpl.online"/>
    <x v="25"/>
    <x v="819"/>
    <n v="1096"/>
    <x v="17"/>
    <n v="2"/>
    <n v="4"/>
    <x v="1"/>
    <s v="They are sister and brother"/>
    <s v="Surroundings"/>
    <s v="many languages"/>
    <s v="Red Indian boy"/>
    <s v="Passengers"/>
    <s v="surprised"/>
    <s v="here"/>
    <s v="Scholar"/>
    <s v="beavers"/>
    <s v="r, e, n, e"/>
    <s v="बिल्ली"/>
    <s v="सिरा"/>
    <s v="सोहन लाल द्विवेदी"/>
    <s v="कपड़ा"/>
    <s v="मीठा"/>
    <s v="लाठियॉं"/>
    <s v="परेशान कर देना"/>
    <s v="थैली"/>
    <s v="रजिस्टर"/>
    <s v="बिखराया"/>
    <s v="A)"/>
    <s v="C)"/>
    <s v="C)"/>
    <n v="4"/>
    <n v="43"/>
    <n v="40"/>
    <s v="C)"/>
    <s v="c)"/>
    <s v="50 paise"/>
    <s v="four"/>
    <s v="none of these"/>
    <s v="Maharashtra"/>
    <s v="Koel"/>
    <s v="Garlic"/>
    <s v="Onion"/>
    <s v="All of these"/>
    <s v="To keep them fresh and green"/>
    <s v="Sun-bird"/>
    <s v="Barbet"/>
    <s v="Some celebration in house"/>
  </r>
  <r>
    <d v="2023-11-03T09:44:00"/>
    <s v="niharika4-b3846.bina@kvsrobpl.online"/>
    <x v="15"/>
    <x v="820"/>
    <n v="1096"/>
    <x v="17"/>
    <n v="28"/>
    <n v="4"/>
    <x v="1"/>
    <s v="They are sister and brother"/>
    <s v="Surroundings"/>
    <s v="many languages"/>
    <s v="Red Indian boy"/>
    <s v="Passengers"/>
    <s v="surprised"/>
    <s v="here"/>
    <s v="Scholar"/>
    <s v="beavers"/>
    <s v="r, e, n, e"/>
    <s v="बिल्ली"/>
    <s v="सिरा"/>
    <s v="सोहन लाल द्विवेदी"/>
    <s v="कपड़ा"/>
    <s v="मीठा"/>
    <s v="लाठियॉं"/>
    <s v="परेशान कर देना"/>
    <s v="थैली"/>
    <s v="रजिस्टर"/>
    <s v="बिखराया"/>
    <s v="A)"/>
    <s v="C)"/>
    <s v="C)"/>
    <n v="4"/>
    <n v="43"/>
    <n v="40"/>
    <s v="C)"/>
    <s v="c)"/>
    <s v="50 paise"/>
    <s v="four"/>
    <s v="none of these"/>
    <s v="Maharashtra"/>
    <s v="Koel"/>
    <s v="Garlic"/>
    <s v="Onion"/>
    <s v="All of these"/>
    <s v="To keep them fresh and green"/>
    <s v="Tailor bird"/>
    <s v="Barbet"/>
    <s v="Some celebration in house"/>
  </r>
  <r>
    <d v="2023-11-03T09:44:03"/>
    <s v="aaradhya4a05211.rtm@kvsrobpl.online"/>
    <x v="17"/>
    <x v="821"/>
    <s v="kvrtm123"/>
    <x v="30"/>
    <n v="1"/>
    <n v="4"/>
    <x v="0"/>
    <s v="They are sister and brother"/>
    <s v="Surroundings"/>
    <s v="many languages"/>
    <s v="Red Indian boy"/>
    <s v="Passengers"/>
    <s v="surprises"/>
    <s v="hear"/>
    <s v="Scholar"/>
    <s v="baevers"/>
    <s v="r, e, n, e"/>
    <s v="बिल्ली"/>
    <s v="सिरा"/>
    <s v="सोहन लाल द्विवेदी"/>
    <s v="कपड़ा"/>
    <s v="खटास"/>
    <s v="लाठियॉं"/>
    <s v="परेशान कर देना"/>
    <s v="थैली"/>
    <s v="रजिस्टर"/>
    <s v="बीखराया"/>
    <s v="D)"/>
    <s v="C)"/>
    <s v="C)"/>
    <n v="2"/>
    <n v="43"/>
    <n v="20"/>
    <s v="C)"/>
    <s v="d)"/>
    <s v="Rs.100"/>
    <s v="Only One"/>
    <s v="in the sand"/>
    <s v="Maharashtra"/>
    <s v="Koel"/>
    <s v="Potato"/>
    <s v="Onion"/>
    <s v="All of these"/>
    <s v="To keep them fresh and green"/>
    <s v="Tailor bird"/>
    <s v="Koel"/>
    <s v="Transfer  to new place"/>
  </r>
  <r>
    <d v="2023-11-03T09:44:08"/>
    <s v="s11394a.saras2598@kvsrobpl.online"/>
    <x v="0"/>
    <x v="822"/>
    <n v="1139"/>
    <x v="28"/>
    <n v="29"/>
    <n v="4"/>
    <x v="0"/>
    <s v="They are neighbours."/>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b)"/>
    <s v="50 paise"/>
    <s v="Only One"/>
    <s v="In the fields."/>
    <s v="Maharashtra"/>
    <s v="Koel"/>
    <s v="Potato"/>
    <s v="Onion"/>
    <s v="All of these"/>
    <s v="To keep them fresh and green"/>
    <s v="Weaver bird"/>
    <s v="Sunbird"/>
    <s v="Transfer  to new place"/>
  </r>
  <r>
    <d v="2023-11-03T09:44:28"/>
    <s v="dikshaverma4-a1182.barwani@kvsrobpl.online"/>
    <x v="24"/>
    <x v="823"/>
    <n v="3093"/>
    <x v="32"/>
    <n v="14"/>
    <n v="4"/>
    <x v="0"/>
    <s v="They are sister and brother"/>
    <s v="Surroundings"/>
    <s v="only one language"/>
    <s v="Red Indian boy"/>
    <s v="Children"/>
    <s v="surprised"/>
    <s v="hear"/>
    <s v="Schoalar"/>
    <s v="beevers"/>
    <s v="r, e, e, n"/>
    <s v="चूहा"/>
    <s v="सिरा"/>
    <s v="सोहन लाल द्विवेदी"/>
    <s v="कपड़ा"/>
    <s v="मीठा"/>
    <s v="लाठियॉं"/>
    <s v="परेशान कर देना"/>
    <s v="थैली"/>
    <s v="रजीस्टर"/>
    <s v="बिखराया"/>
    <s v="D)"/>
    <s v="C)"/>
    <s v="C)"/>
    <n v="2"/>
    <n v="43"/>
    <n v="40"/>
    <s v="C)"/>
    <s v="d)"/>
    <s v="50 paise"/>
    <s v="Only One"/>
    <s v="In the fields."/>
    <s v="Maharashtra"/>
    <s v="Koel"/>
    <s v="Garlic"/>
    <s v="Onion"/>
    <s v="All of these"/>
    <s v="To keep them fresh and green"/>
    <s v="Tailor bird"/>
    <s v="Barbet"/>
    <s v="Transfer  to new place"/>
  </r>
  <r>
    <d v="2023-11-03T09:44:47"/>
    <s v="adityagupta4-b3551.kvdhar@kvsrobpl.online"/>
    <x v="29"/>
    <x v="824"/>
    <n v="1102"/>
    <x v="29"/>
    <n v="27"/>
    <n v="4"/>
    <x v="1"/>
    <s v="They are neighbours."/>
    <s v="Surroundings"/>
    <s v="Two languages"/>
    <s v="American boy"/>
    <s v="Passengers"/>
    <s v="surprised"/>
    <s v="hear"/>
    <s v="Scholar"/>
    <s v="beavers"/>
    <s v="r, e, n, e"/>
    <s v="बिल्ली"/>
    <s v="सिया"/>
    <s v="हरिवंश राय बच्चन"/>
    <s v="कपड़ा"/>
    <s v="नमक"/>
    <s v="लाठियॉं"/>
    <s v="परेशान कर देना"/>
    <s v="टोकरी"/>
    <s v="रजिस्टर"/>
    <s v="बिखराया"/>
    <s v="D)"/>
    <s v="C)"/>
    <s v="C)"/>
    <n v="4"/>
    <n v="50"/>
    <n v="40"/>
    <s v="C)"/>
    <s v="d)"/>
    <s v="50 paise"/>
    <s v="Only One"/>
    <s v="In the fields."/>
    <s v="Maharashtra"/>
    <s v="Dove"/>
    <s v="Garlic"/>
    <s v="Onion"/>
    <s v="Sunlight"/>
    <s v="To keep them fresh and green"/>
    <s v="Sun-bird"/>
    <s v="Robin"/>
    <s v="Transfer  to new place"/>
  </r>
  <r>
    <d v="2023-11-03T09:44:51"/>
    <s v="sachin7b04671.rtm@kvsrobpl.online"/>
    <x v="24"/>
    <x v="825"/>
    <n v="1133"/>
    <x v="30"/>
    <n v="32"/>
    <n v="4"/>
    <x v="0"/>
    <s v="They are sister and brother"/>
    <s v="Surroundings"/>
    <s v="many languages"/>
    <s v="Red Indian boy"/>
    <s v="Passengers"/>
    <s v="surpriced"/>
    <s v="haer"/>
    <s v="Scholar"/>
    <s v="beavers"/>
    <s v="e, e, n, r"/>
    <s v="बिल्ली"/>
    <s v="सिरा"/>
    <s v="सोहन लाल द्विवेदी"/>
    <s v="कपड़ा"/>
    <s v="खटाई"/>
    <s v="लाठियॉं"/>
    <s v="परेशान कर देना"/>
    <s v="थैली"/>
    <s v="रजिस्टर"/>
    <s v="बिखराया"/>
    <s v="D)"/>
    <s v="C)"/>
    <s v="C)"/>
    <n v="4"/>
    <n v="43"/>
    <n v="40"/>
    <s v="C)"/>
    <s v="d)"/>
    <s v="Rs.100"/>
    <s v="Only One"/>
    <s v="none of these"/>
    <s v="Maharashtra"/>
    <s v="Koel"/>
    <s v="Spinach"/>
    <s v="Onion"/>
    <s v="All of these"/>
    <s v="To keep them fresh and green"/>
    <s v="Barbet bird"/>
    <s v="Sunbird"/>
    <s v="Promotion of their parents"/>
  </r>
  <r>
    <d v="2023-11-03T09:45:14"/>
    <s v="rudra4a05472.rtm@kvsrobpl.online"/>
    <x v="31"/>
    <x v="826"/>
    <n v="1133"/>
    <x v="30"/>
    <n v="34"/>
    <n v="4"/>
    <x v="0"/>
    <s v="They are sister and brother"/>
    <s v="Surroundings"/>
    <s v="Two languages"/>
    <s v="Australian boy"/>
    <s v="Children"/>
    <s v="surprises"/>
    <s v="hire"/>
    <s v="Sochlar"/>
    <s v="baevers"/>
    <s v="r, e, n, e"/>
    <s v="चूहा"/>
    <s v="दिया"/>
    <s v="सोहन लाल द्विवेदी"/>
    <s v="अनाज"/>
    <s v="नमक"/>
    <s v="लाठियॉं"/>
    <s v="खुश कर देना"/>
    <s v="रुमाल"/>
    <s v="रजिइसटर"/>
    <s v="बखराया"/>
    <s v="A)"/>
    <s v="C)"/>
    <s v="D)"/>
    <n v="4"/>
    <n v="172"/>
    <n v="40"/>
    <s v="B)"/>
    <s v="d)"/>
    <s v="Rs.100"/>
    <s v="Only two"/>
    <s v="in the sand"/>
    <s v="Gujarat"/>
    <s v="Dove"/>
    <s v="Potato"/>
    <s v="Tomato"/>
    <s v="Sunlight"/>
    <s v="To keep them wet"/>
    <s v="Tailor bird"/>
    <s v="Koel"/>
    <s v="Some celebration in house"/>
  </r>
  <r>
    <d v="2023-11-03T09:45:35"/>
    <s v="prashant4a05173.rtm@kvsrobpl.online"/>
    <x v="22"/>
    <x v="827"/>
    <n v="1133"/>
    <x v="30"/>
    <n v="30"/>
    <n v="4"/>
    <x v="0"/>
    <s v="They are sister and brother"/>
    <s v="Flowers"/>
    <s v="three languages"/>
    <s v="Red Indian boy"/>
    <s v="Clients"/>
    <s v="surpriset"/>
    <s v="haer"/>
    <s v="Sochlar"/>
    <s v="beavers"/>
    <s v="e, e, n, r"/>
    <s v="बिल्ली"/>
    <s v="सिरा"/>
    <s v="सुमित्रानंदन पंत"/>
    <s v="अनाज"/>
    <s v="खटाई"/>
    <s v="लाठियॉं"/>
    <s v="परेशान कर देना"/>
    <s v="टोकरी"/>
    <s v="रजिस्टर"/>
    <s v="बीखराया"/>
    <s v="D)"/>
    <s v="C)"/>
    <s v="C)"/>
    <n v="0"/>
    <n v="172"/>
    <n v="10"/>
    <s v="A)"/>
    <s v="a)"/>
    <s v="Rs. 50"/>
    <s v="Only One"/>
    <s v="In the fields."/>
    <s v="Gujarat"/>
    <s v="Dove"/>
    <s v="Potato"/>
    <s v="Onion"/>
    <s v="Sunlight"/>
    <s v="To keep them dry"/>
    <s v="Tailor bird"/>
    <s v="Koel"/>
    <s v="None of the above"/>
  </r>
  <r>
    <d v="2023-11-03T09:45:46"/>
    <s v="harshitakushwah4-a1191.barwani@kvsrobpl.online"/>
    <x v="6"/>
    <x v="828"/>
    <n v="2093"/>
    <x v="32"/>
    <n v="420"/>
    <n v="4"/>
    <x v="0"/>
    <s v="They are sister and brother"/>
    <s v="Flowers"/>
    <s v="Two languages"/>
    <s v="Australian boy"/>
    <s v="Patients"/>
    <s v="surpriset"/>
    <s v="here"/>
    <s v="Sochlar"/>
    <s v="beavers"/>
    <s v="r, e, n, e"/>
    <s v="बिल्ली"/>
    <s v="सिरा"/>
    <s v="हरिवंश राय बच्चन"/>
    <s v="कपड़ा"/>
    <s v="नमक"/>
    <s v="लाठियॉं"/>
    <s v="परेशान कर देना"/>
    <s v="टोकरी"/>
    <s v="रजिइसटर"/>
    <s v="बीखराया"/>
    <s v="C)"/>
    <s v="C)"/>
    <s v="C)"/>
    <n v="4"/>
    <n v="50"/>
    <n v="10"/>
    <s v="B)"/>
    <s v="a)"/>
    <s v="Rs.100"/>
    <s v="Only two"/>
    <s v="none of these"/>
    <s v="Maharashtra"/>
    <s v="Pigeon"/>
    <s v="Potato"/>
    <s v="Onion"/>
    <s v="Sunlight"/>
    <s v="To keep them fresh and green"/>
    <s v="Tailor bird"/>
    <s v="Sunbird"/>
    <s v="Some celebration in house"/>
  </r>
  <r>
    <d v="2023-11-03T09:45:58"/>
    <s v="jemini4a05205.rtm@kvsrobpl.online"/>
    <x v="2"/>
    <x v="829"/>
    <n v="1133"/>
    <x v="30"/>
    <n v="23"/>
    <n v="4"/>
    <x v="0"/>
    <s v="They are sister and brother"/>
    <s v="Flowers"/>
    <s v="three languages"/>
    <s v="Red Indian boy"/>
    <s v="Children"/>
    <s v="surpriset"/>
    <s v="here"/>
    <s v="Schoolar"/>
    <s v="beevers"/>
    <s v="e, e, n, r"/>
    <s v="सांप"/>
    <s v="सिरा"/>
    <s v="सोहन लाल द्विवेदी"/>
    <s v="कपड़ा"/>
    <s v="मीठा"/>
    <s v="लाठियॉं"/>
    <s v="खुश कर देना"/>
    <s v="थैली"/>
    <s v="रजिसटर"/>
    <s v="बखराया"/>
    <s v="D)"/>
    <s v="C)"/>
    <s v="C)"/>
    <n v="3"/>
    <n v="43"/>
    <n v="160"/>
    <s v="C)"/>
    <s v="a)"/>
    <s v="50 paise"/>
    <s v="Only One"/>
    <s v="in the sand"/>
    <s v="Andhra-Pradesh"/>
    <s v="Koel"/>
    <s v="Onion"/>
    <s v="Onion"/>
    <s v="Air"/>
    <s v="To keep them fresh and green"/>
    <s v="Tailor bird"/>
    <s v="Barbet"/>
    <s v="Transfer  to new place"/>
  </r>
  <r>
    <d v="2023-11-03T09:46:02"/>
    <s v="siyavishwakarma4-a1206.barwani@kvsrobpl.online"/>
    <x v="17"/>
    <x v="830"/>
    <n v="2093"/>
    <x v="32"/>
    <n v="43"/>
    <n v="4"/>
    <x v="0"/>
    <s v="They are sister and brother"/>
    <s v="Surroundings"/>
    <s v="three languages"/>
    <s v="Red Indian boy"/>
    <s v="Passengers"/>
    <s v="surprised"/>
    <s v="hear"/>
    <s v="Scholar"/>
    <s v="beavers"/>
    <s v="e, e, n, r"/>
    <s v="बिल्ली"/>
    <s v="सिरा"/>
    <s v="सोहन लाल द्विवेदी"/>
    <s v="कपड़ा"/>
    <s v="मीठा"/>
    <s v="लाठियॉं"/>
    <s v="परेशान कर देना"/>
    <s v="टोकरी"/>
    <s v="रजीस्टर"/>
    <s v="बीखराया"/>
    <s v="D)"/>
    <s v="C)"/>
    <s v="C)"/>
    <n v="2"/>
    <n v="43"/>
    <n v="20"/>
    <s v="A)"/>
    <s v="d)"/>
    <s v="50 paise"/>
    <s v="Only One"/>
    <s v="in the sand"/>
    <s v="Maharashtra"/>
    <s v="Koel"/>
    <s v="Spinach"/>
    <s v="Onion"/>
    <s v="All of these"/>
    <s v="To keep them fresh and green"/>
    <s v="Tailor bird"/>
    <s v="Barbet"/>
    <s v="Promotion of their parents"/>
  </r>
  <r>
    <d v="2023-11-03T09:46:16"/>
    <s v="vidhimakashre4-a1149.barwani@kvsrobpl.online"/>
    <x v="4"/>
    <x v="831"/>
    <n v="2093"/>
    <x v="32"/>
    <n v="45"/>
    <n v="4"/>
    <x v="0"/>
    <s v="They are distant relatives"/>
    <s v="Surroundings"/>
    <s v="only one language"/>
    <s v="Red Indian boy"/>
    <s v="Passengers"/>
    <s v="surprises"/>
    <s v="here"/>
    <s v="Scholar"/>
    <s v="baevers"/>
    <s v="e, e, n, r"/>
    <s v="सांप"/>
    <s v="सिरा"/>
    <s v="सोहन लाल द्विवेदी"/>
    <s v="कपड़ा"/>
    <s v="मीठा"/>
    <s v="लाठियॉं"/>
    <s v="परेशान कर देना"/>
    <s v="टोकरी"/>
    <s v="रजीस्टर"/>
    <s v="बेखराया"/>
    <s v="C)"/>
    <s v="C)"/>
    <s v="C)"/>
    <n v="4"/>
    <n v="172"/>
    <n v="40"/>
    <s v="D)"/>
    <s v="d)"/>
    <s v="100 paise"/>
    <s v="four"/>
    <s v="In the fields."/>
    <s v="Maharashtra"/>
    <s v="Koel"/>
    <s v="Onion"/>
    <s v="Onion"/>
    <s v="All of these"/>
    <s v="To keep them fresh and green"/>
    <s v="Barbet bird"/>
    <s v="Sunbird"/>
    <s v="Transfer  to new place"/>
  </r>
  <r>
    <d v="2023-11-03T09:46:37"/>
    <s v="s11394a.sushant2755@kvsrobpl.online"/>
    <x v="27"/>
    <x v="832"/>
    <n v="1139"/>
    <x v="28"/>
    <n v="432"/>
    <n v="4"/>
    <x v="0"/>
    <s v="They are enemies"/>
    <s v="Surroundings"/>
    <s v="many languages"/>
    <s v="Red Indian boy"/>
    <s v="Passengers"/>
    <s v="surpriset"/>
    <s v="hear"/>
    <s v="Scholar"/>
    <s v="beavers"/>
    <s v="r, n, e, e"/>
    <s v="बिल्ली"/>
    <s v="सिरा"/>
    <s v="सोहन लाल द्विवेदी"/>
    <s v="कपड़ा"/>
    <s v="मीठा"/>
    <s v="लाठियॉं"/>
    <s v="परेशान कर देना"/>
    <s v="थैली"/>
    <s v="रजीस्टर"/>
    <s v="बीखराया"/>
    <s v="D)"/>
    <s v="C)"/>
    <s v="C)"/>
    <n v="2"/>
    <n v="43"/>
    <n v="20"/>
    <s v="C)"/>
    <s v="b)"/>
    <s v="50 paise"/>
    <s v="Only One"/>
    <s v="In the fields."/>
    <s v="Maharashtra"/>
    <s v="Koel"/>
    <s v="Potato"/>
    <s v="Onion"/>
    <s v="All of these"/>
    <s v="To keep them fresh and green"/>
    <s v="Weaver bird"/>
    <s v="Barbet"/>
    <s v="Transfer  to new place"/>
  </r>
  <r>
    <d v="2023-11-03T09:46:49"/>
    <s v="gurpritsinghrathod4-a1180.barwani@kvsrobpl.online"/>
    <x v="6"/>
    <x v="833"/>
    <n v="2093"/>
    <x v="32"/>
    <n v="18"/>
    <n v="4"/>
    <x v="0"/>
    <s v="They are enemies"/>
    <s v="Cycles"/>
    <s v="three languages"/>
    <s v="Red Indian boy"/>
    <s v="Patients"/>
    <s v="surpriset"/>
    <s v="hear"/>
    <s v="Schoolar"/>
    <s v="beavers"/>
    <s v="r, n, e, e"/>
    <s v="बिल्ली"/>
    <s v="सिरा"/>
    <s v="हरिवंश राय बच्चन"/>
    <s v="कपड़ा"/>
    <s v="मीठा"/>
    <s v="लाठियॉं"/>
    <s v="परेशान कर देना"/>
    <s v="टोकरी"/>
    <s v="रजिस्टर"/>
    <s v="बेखराया"/>
    <s v="A)"/>
    <s v="A)"/>
    <s v="D)"/>
    <n v="4"/>
    <n v="172"/>
    <n v="160"/>
    <s v="B)"/>
    <s v="d)"/>
    <s v="100 paise"/>
    <s v="Only two"/>
    <s v="In the fields."/>
    <s v="Andhra-Pradesh"/>
    <s v="Sparrow"/>
    <s v="Onion"/>
    <s v="Tomato"/>
    <s v="Sunlight"/>
    <s v="To keep them fresh and green"/>
    <s v="Weaver bird"/>
    <s v="Sunbird"/>
    <s v="Promotion of their parents"/>
  </r>
  <r>
    <d v="2023-11-03T09:47:19"/>
    <s v="aarashawasya4-a1150.barwani@kvsrobpl.online"/>
    <x v="18"/>
    <x v="834"/>
    <n v="2093"/>
    <x v="32"/>
    <n v="401"/>
    <n v="4"/>
    <x v="0"/>
    <s v="They are neighbours."/>
    <s v="Cycles"/>
    <s v="many languages"/>
    <s v="American boy"/>
    <s v="Passengers"/>
    <s v="surpriset"/>
    <s v="here"/>
    <s v="Scholar"/>
    <s v="baevers"/>
    <s v="r, n, e, e"/>
    <s v="चूहा"/>
    <s v="सिरा"/>
    <s v="हरिवंश राय बच्चन"/>
    <s v="कपड़ा"/>
    <s v="मीठा"/>
    <s v="लाठियॉं"/>
    <s v="परेशान कर देना"/>
    <s v="टोकरी"/>
    <s v="रजीस्टर"/>
    <s v="बिखराया"/>
    <s v="D)"/>
    <s v="C)"/>
    <s v="C)"/>
    <n v="2"/>
    <n v="30"/>
    <n v="160"/>
    <s v="D)"/>
    <s v="a)"/>
    <s v="Rs. 50"/>
    <s v="Only One"/>
    <s v="on the rocks"/>
    <s v="Andhra-Pradesh"/>
    <s v="Koel"/>
    <s v="Potato"/>
    <s v="Onion"/>
    <s v="Water"/>
    <s v="To keep them fresh and green"/>
    <s v="Barbet bird"/>
    <s v="Barbet"/>
    <s v="Some celebration in house"/>
  </r>
  <r>
    <d v="2023-11-03T09:48:14"/>
    <s v="swasti4a05225.rtm@kvsrobpl.online"/>
    <x v="12"/>
    <x v="781"/>
    <s v="kvrtm123"/>
    <x v="30"/>
    <n v="39"/>
    <n v="4"/>
    <x v="0"/>
    <s v="They are sister and brother"/>
    <s v="Flowers"/>
    <s v="three languages"/>
    <s v="Red Indian boy"/>
    <s v="Passengers"/>
    <s v="surpriset"/>
    <s v="haer"/>
    <s v="Sochlar"/>
    <s v="beavers"/>
    <s v="r, n, e, e"/>
    <s v="बिल्ली"/>
    <s v="सिरा"/>
    <s v="सोहन लाल द्विवेदी"/>
    <s v="कपड़ा"/>
    <s v="खटाई"/>
    <s v="लाठियॉं"/>
    <s v="परेशान कर देना"/>
    <s v="थैली"/>
    <s v="रजीस्टर"/>
    <s v="बेखराया"/>
    <s v="D)"/>
    <s v="C)"/>
    <s v="C)"/>
    <n v="4"/>
    <n v="43"/>
    <n v="40"/>
    <s v="D)"/>
    <s v="d)"/>
    <s v="Rs.100"/>
    <s v="Only One"/>
    <s v="In the fields."/>
    <s v="Gujarat"/>
    <s v="Koel"/>
    <s v="Onion"/>
    <s v="Onion"/>
    <s v="All of these"/>
    <s v="To keep them wet"/>
    <s v="Tailor bird"/>
    <s v="Koel"/>
    <s v="Transfer  to new place"/>
  </r>
  <r>
    <d v="2023-11-03T09:49:15"/>
    <s v="nihirapatondiya4-b3775.kvdhar@kvsrobpl.online"/>
    <x v="4"/>
    <x v="835"/>
    <n v="1102"/>
    <x v="29"/>
    <n v="4217"/>
    <n v="4"/>
    <x v="1"/>
    <s v="They are neighbours."/>
    <s v="Cycles"/>
    <s v="many languages"/>
    <s v="Red Indian boy"/>
    <s v="Passengers"/>
    <s v="surprised"/>
    <s v="hire"/>
    <s v="Schoolar"/>
    <s v="beavars"/>
    <s v="e, e, n, r"/>
    <s v="बिल्ली"/>
    <s v="सिया"/>
    <s v="महादेवी वर्मा"/>
    <s v="कपड़ा"/>
    <s v="मीठा"/>
    <s v="लाठियॉं"/>
    <s v="परेशान कर देना"/>
    <s v="थैली"/>
    <s v="रजिइसटर"/>
    <s v="बिखराया"/>
    <s v="D)"/>
    <s v="C)"/>
    <s v="C)"/>
    <n v="4"/>
    <n v="50"/>
    <n v="40"/>
    <s v="C)"/>
    <s v="b)"/>
    <s v="Rs. 50"/>
    <s v="four"/>
    <s v="on the rocks"/>
    <s v="Maharashtra"/>
    <s v="Sparrow"/>
    <s v="Garlic"/>
    <s v="Onion"/>
    <s v="Air"/>
    <s v="To keep them fresh and green"/>
    <s v="Tailor bird"/>
    <s v="Robin"/>
    <s v="Transfer  to new place"/>
  </r>
  <r>
    <d v="2023-11-03T09:49:21"/>
    <s v="ritesh4b1630kvbetul@kvsrobpl.online"/>
    <x v="25"/>
    <x v="836"/>
    <n v="2201"/>
    <x v="3"/>
    <n v="47"/>
    <n v="4"/>
    <x v="1"/>
    <s v="They are sister and brother"/>
    <s v="Surroundings"/>
    <s v="many languages"/>
    <s v="Red Indian boy"/>
    <s v="Passengers"/>
    <s v="surprises"/>
    <s v="here"/>
    <s v="Scholar"/>
    <s v="beavers"/>
    <s v="r, e, n, e"/>
    <s v="बिल्ली"/>
    <s v="सिरा"/>
    <s v="सोहन लाल द्विवेदी"/>
    <s v="कपड़ा"/>
    <s v="मीठा"/>
    <s v="लाठियों"/>
    <s v="परेशान कर देना"/>
    <s v="थैली"/>
    <s v="रजीस्टर"/>
    <s v="बीखराया"/>
    <s v="D)"/>
    <s v="C)"/>
    <s v="C)"/>
    <n v="4"/>
    <n v="43"/>
    <n v="40"/>
    <s v="C)"/>
    <s v="b)"/>
    <s v="50 paise"/>
    <s v="Only One"/>
    <s v="In the fields."/>
    <s v="Maharashtra"/>
    <s v="Koel"/>
    <s v="Potato"/>
    <s v="Onion"/>
    <s v="All of these"/>
    <s v="To keep them fresh and green"/>
    <s v="Tailor bird"/>
    <s v="Sunbird"/>
    <s v="Transfer  to new place"/>
  </r>
  <r>
    <d v="2023-11-03T09:49:26"/>
    <s v="soumyakag4-a1143.barwani@kvsrobpl.online"/>
    <x v="14"/>
    <x v="837"/>
    <n v="2093"/>
    <x v="32"/>
    <n v="44"/>
    <n v="4"/>
    <x v="0"/>
    <s v="They are sister and brother"/>
    <s v="Surroundings"/>
    <s v="three languages"/>
    <s v="Red Indian boy"/>
    <s v="Passengers"/>
    <s v="surprised"/>
    <s v="hear"/>
    <s v="Scholar"/>
    <s v="beavers"/>
    <s v="e, e, n, r"/>
    <s v="सांप"/>
    <s v="सिरा"/>
    <s v="सोहन लाल द्विवेदी"/>
    <s v="कपड़ा"/>
    <s v="मीठा"/>
    <s v="लाठियॉं"/>
    <s v="सूंघना"/>
    <s v="थैली"/>
    <s v="रजीस्टर"/>
    <s v="बिखराया"/>
    <s v="D)"/>
    <s v="C)"/>
    <s v="C)"/>
    <n v="4"/>
    <n v="172"/>
    <n v="40"/>
    <s v="B)"/>
    <s v="a)"/>
    <s v="100 paise"/>
    <s v="Only One"/>
    <s v="none of these"/>
    <s v="Gujarat"/>
    <s v="Koel"/>
    <s v="Onion"/>
    <s v="Onion"/>
    <s v="Sunlight"/>
    <s v="To keep them fresh and green"/>
    <s v="Sun-bird"/>
    <s v="Robin"/>
    <s v="Some celebration in house"/>
  </r>
  <r>
    <d v="2023-11-03T09:50:24"/>
    <s v="kartik4a1072kvbetul@kvsrobpl.online"/>
    <x v="13"/>
    <x v="838"/>
    <n v="2201"/>
    <x v="3"/>
    <n v="17"/>
    <n v="4"/>
    <x v="0"/>
    <s v="They are sister and brother"/>
    <s v="Surroundings"/>
    <s v="many languages"/>
    <s v="Red Indian boy"/>
    <s v="Passengers"/>
    <s v="surpriced"/>
    <s v="hear"/>
    <s v="Scholar"/>
    <s v="beavers"/>
    <s v="r, n, e, e"/>
    <s v="बिल्ली"/>
    <s v="सिरा"/>
    <s v="सोहन लाल द्विवेदी"/>
    <s v="कपड़ा"/>
    <s v="मीठा"/>
    <s v="लाठियॉं"/>
    <s v="परेशान कर देना"/>
    <s v="थैली"/>
    <s v="रजिस्टर"/>
    <s v="बीखराया"/>
    <s v="D)"/>
    <s v="C)"/>
    <s v="C)"/>
    <n v="3"/>
    <n v="43"/>
    <n v="10"/>
    <s v="C)"/>
    <s v="c)"/>
    <s v="100 paise"/>
    <s v="Only two"/>
    <s v="in the sand"/>
    <s v="Maharashtra"/>
    <s v="Koel"/>
    <s v="Potato"/>
    <s v="Onion"/>
    <s v="Water"/>
    <s v="To keep them dry"/>
    <s v="Tailor bird"/>
    <s v="Robin"/>
    <s v="Transfer  to new place"/>
  </r>
  <r>
    <d v="2023-11-03T09:51:04"/>
    <s v="aarohi4a05203.rtm@kvsrobpl.online"/>
    <x v="21"/>
    <x v="839"/>
    <n v="1133"/>
    <x v="30"/>
    <s v="02"/>
    <n v="4"/>
    <x v="0"/>
    <s v="They are sister and brother"/>
    <s v="Cycles"/>
    <s v="three languages"/>
    <s v="Red Indian boy"/>
    <s v="Children"/>
    <s v="surpriset"/>
    <s v="hear"/>
    <s v="Scholar"/>
    <s v="baevers"/>
    <s v="r, e, n, e"/>
    <s v="बिल्ली"/>
    <s v="दिया"/>
    <s v="सोहन लाल द्विवेदी"/>
    <s v="अनाज"/>
    <s v="खटास"/>
    <s v="लाठियॉं"/>
    <s v="सांस लेना"/>
    <s v="थैली"/>
    <s v="रजिइसटर"/>
    <s v="बखराया"/>
    <s v="B)"/>
    <s v="C)"/>
    <s v="B)"/>
    <n v="2"/>
    <n v="43"/>
    <n v="160"/>
    <s v="C)"/>
    <s v="a)"/>
    <s v="50 paise"/>
    <s v="Only One"/>
    <s v="on the rocks"/>
    <s v="Andhra-Pradesh"/>
    <s v="Koel"/>
    <s v="Potato"/>
    <s v="Onion"/>
    <s v="All of these"/>
    <s v="To keep them wet"/>
    <s v="Weaver bird"/>
    <s v="Sunbird"/>
    <s v="Promotion of their parents"/>
  </r>
  <r>
    <d v="2023-11-03T09:51:16"/>
    <s v="tushti4a05224.rtm@kvsrobpl.online"/>
    <x v="4"/>
    <x v="840"/>
    <s v="kvrtm123"/>
    <x v="30"/>
    <n v="41"/>
    <n v="4"/>
    <x v="0"/>
    <s v="They are distant relatives"/>
    <s v="things"/>
    <s v="three languages"/>
    <s v="Australian boy"/>
    <s v="Children"/>
    <s v="surprises"/>
    <s v="hear"/>
    <s v="Scholar"/>
    <s v="beavers"/>
    <s v="r, e, n, e"/>
    <s v="बिल्ली"/>
    <s v="सिरा"/>
    <s v="सोहन लाल द्विवेदी"/>
    <s v="कपड़ा"/>
    <s v="खटाई"/>
    <s v="लाठियॉं"/>
    <s v="परेशान कर देना"/>
    <s v="रुमाल"/>
    <s v="रजिस्टर"/>
    <s v="बिखराया"/>
    <s v="D)"/>
    <s v="C)"/>
    <s v="D)"/>
    <n v="4"/>
    <n v="50"/>
    <n v="40"/>
    <s v="B)"/>
    <s v="c)"/>
    <s v="50 paise"/>
    <s v="Only three"/>
    <s v="none of these"/>
    <s v="Maharashtra"/>
    <s v="Sparrow"/>
    <s v="Potato"/>
    <s v="Onion"/>
    <s v="Water"/>
    <s v="To keep them fresh and green"/>
    <s v="Barbet bird"/>
    <s v="Barbet"/>
    <s v="Some celebration in house"/>
  </r>
  <r>
    <d v="2023-11-03T09:51:30"/>
    <s v="purvimehra4-a1145.barwani@kvsrobpl.online"/>
    <x v="0"/>
    <x v="841"/>
    <n v="2093"/>
    <x v="32"/>
    <n v="36"/>
    <n v="4"/>
    <x v="0"/>
    <s v="They are sister and brother"/>
    <s v="Surroundings"/>
    <s v="many languages"/>
    <s v="Red Indian boy"/>
    <s v="Passengers"/>
    <s v="surpriset"/>
    <s v="hear"/>
    <s v="Scholar"/>
    <s v="beavers"/>
    <s v="r, n, e, e"/>
    <s v="बिल्ली"/>
    <s v="सिरा"/>
    <s v="हरिवंश राय बच्चन"/>
    <s v="कपड़ा"/>
    <s v="खटाई"/>
    <s v="लाठियॉं"/>
    <s v="परेशान कर देना"/>
    <s v="थैली"/>
    <s v="रजिसटर"/>
    <s v="बिखराया"/>
    <s v="D)"/>
    <s v="C)"/>
    <s v="C)"/>
    <n v="2"/>
    <n v="43"/>
    <n v="20"/>
    <s v="A)"/>
    <s v="d)"/>
    <s v="50 paise"/>
    <s v="Only One"/>
    <s v="in the sand"/>
    <s v="Maharashtra"/>
    <s v="Koel"/>
    <s v="Spinach"/>
    <s v="Onion"/>
    <s v="All of these"/>
    <s v="To keep them fresh and green"/>
    <s v="Tailor bird"/>
    <s v="Barbet"/>
    <s v="Transfer  to new place"/>
  </r>
  <r>
    <d v="2023-11-03T09:51:55"/>
    <s v="yuvraj7b4678b.rtm@kvsrobpl.online"/>
    <x v="18"/>
    <x v="842"/>
    <n v="1133"/>
    <x v="30"/>
    <n v="40"/>
    <n v="4"/>
    <x v="0"/>
    <s v="They are distant relatives"/>
    <s v="Flowers"/>
    <s v="Two languages"/>
    <s v="Red Indian boy"/>
    <s v="Passengers"/>
    <s v="surprises"/>
    <s v="haer"/>
    <s v="Schoolar"/>
    <s v="beavers"/>
    <s v="r, e, n, e"/>
    <s v="बिल्ली"/>
    <s v="सिरा"/>
    <s v="सोहन लाल द्विवेदी"/>
    <s v="कपड़ा"/>
    <s v="मीठा"/>
    <s v="लाठियें"/>
    <s v="परेशान कर देना"/>
    <s v="थैली"/>
    <s v="रजिस्टर"/>
    <s v="बिखराया"/>
    <s v="A)"/>
    <s v="C)"/>
    <s v="D)"/>
    <n v="4"/>
    <n v="43"/>
    <n v="40"/>
    <s v="B)"/>
    <s v="d)"/>
    <s v="Rs. 50"/>
    <s v="Only One"/>
    <s v="In the fields."/>
    <s v="Gujarat"/>
    <s v="Dove"/>
    <s v="Onion"/>
    <s v="Onion"/>
    <s v="Sunlight"/>
    <s v="To keep them wet"/>
    <s v="Weaver bird"/>
    <s v="Sunbird"/>
    <s v="Transfer  to new place"/>
  </r>
  <r>
    <d v="2023-11-03T09:52:31"/>
    <s v="apurva7b05380.rtm@kvsrobpl.online"/>
    <x v="22"/>
    <x v="843"/>
    <s v="kvrtm123"/>
    <x v="33"/>
    <n v="6"/>
    <n v="4"/>
    <x v="0"/>
    <s v="They are neighbours."/>
    <s v="Surroundings"/>
    <s v="Two languages"/>
    <s v="American boy"/>
    <s v="Passengers"/>
    <s v="surprises"/>
    <s v="hire"/>
    <s v="Sochlar"/>
    <s v="beavars"/>
    <s v="r, n, e, e"/>
    <s v="बिल्ली"/>
    <s v="सिरा"/>
    <s v="सुमित्रानंदन पंत"/>
    <s v="अनाज"/>
    <s v="खटास"/>
    <s v="लाठियें"/>
    <s v="परेशान कर देना"/>
    <s v="थैली"/>
    <s v="रजिस्टर"/>
    <s v="बीखराया"/>
    <s v="D)"/>
    <s v="A)"/>
    <s v="C)"/>
    <n v="4"/>
    <n v="43"/>
    <n v="40"/>
    <s v="C)"/>
    <s v="a)"/>
    <s v="Rs.100"/>
    <s v="four"/>
    <s v="in the sand"/>
    <s v="Andhra-Pradesh"/>
    <s v="Koel"/>
    <s v="Spinach"/>
    <s v="Onion"/>
    <s v="Air"/>
    <s v="To keep them fresh and green"/>
    <s v="Sun-bird"/>
    <s v="Robin"/>
    <s v="None of the above"/>
  </r>
  <r>
    <d v="2023-11-03T09:53:01"/>
    <s v="antariksh4b1173kvbetul@kvsrobpl.online"/>
    <x v="7"/>
    <x v="844"/>
    <s v="22O1"/>
    <x v="3"/>
    <n v="3"/>
    <n v="4"/>
    <x v="1"/>
    <s v="They are sister and brother"/>
    <s v="Surroundings"/>
    <s v="many languages"/>
    <s v="Red Indian boy"/>
    <s v="Patients"/>
    <s v="surprised"/>
    <s v="here"/>
    <s v="Scholar"/>
    <s v="beavers"/>
    <s v="r, e, e, n"/>
    <s v="बिल्ली"/>
    <s v="सिरा"/>
    <s v="सोहन लाल द्विवेदी"/>
    <s v="कपड़ा"/>
    <s v="खटास"/>
    <s v="लाठियॉं"/>
    <s v="परेशान कर देना"/>
    <s v="थैली"/>
    <s v="रजीस्टर"/>
    <s v="बीखराया"/>
    <s v="A)"/>
    <s v="C)"/>
    <s v="A)"/>
    <n v="4"/>
    <n v="50"/>
    <n v="20"/>
    <s v="D)"/>
    <s v="a)"/>
    <s v="50 paise"/>
    <s v="Only One"/>
    <s v="In the fields."/>
    <s v="Andhra-Pradesh"/>
    <s v="Koel"/>
    <s v="Garlic"/>
    <s v="Onion"/>
    <s v="Sunlight"/>
    <s v="To keep them dry"/>
    <s v="Weaver bird"/>
    <s v="Robin"/>
    <s v="Transfer  to new place"/>
  </r>
  <r>
    <d v="2023-11-03T09:53:13"/>
    <s v="divyaajmeri4-a1168.barwani@kvsrobpl.online"/>
    <x v="24"/>
    <x v="845"/>
    <n v="2093"/>
    <x v="32"/>
    <n v="415"/>
    <n v="4"/>
    <x v="0"/>
    <s v="They are sister and brother"/>
    <s v="Surroundings"/>
    <s v="Two languages"/>
    <s v="American boy"/>
    <s v="Passengers"/>
    <s v="surprises"/>
    <s v="here"/>
    <s v="Scholar"/>
    <s v="baevers"/>
    <s v="e, e, n, r"/>
    <s v="बिल्ली"/>
    <s v="सिरा"/>
    <s v="सोहन लाल द्विवेदी"/>
    <s v="कपड़ा"/>
    <s v="मीठा"/>
    <s v="लाठियॉं"/>
    <s v="परेशान कर देना"/>
    <s v="थैली"/>
    <s v="रजीस्टर"/>
    <s v="बिखराया"/>
    <s v="D)"/>
    <s v="C)"/>
    <s v="C)"/>
    <n v="4"/>
    <n v="43"/>
    <n v="20"/>
    <s v="C)"/>
    <s v="d)"/>
    <s v="50 paise"/>
    <s v="Only One"/>
    <s v="In the fields."/>
    <s v="Maharashtra"/>
    <s v="Koel"/>
    <s v="Garlic"/>
    <s v="Onion"/>
    <s v="All of these"/>
    <s v="To keep them fresh and green"/>
    <s v="Tailor bird"/>
    <s v="Barbet"/>
    <s v="Transfer  to new place"/>
  </r>
  <r>
    <d v="2023-11-03T09:54:02"/>
    <s v="ashutosh4a05167.rtm@kvsrobpl.online"/>
    <x v="24"/>
    <x v="846"/>
    <n v="1133"/>
    <x v="30"/>
    <n v="9"/>
    <n v="4"/>
    <x v="0"/>
    <s v="They are neighbours."/>
    <s v="Cycles"/>
    <s v="many languages"/>
    <s v="Red Indian boy"/>
    <s v="Passengers"/>
    <s v="surprises"/>
    <s v="hear"/>
    <s v="Scholar"/>
    <s v="beavers"/>
    <s v="r, n, e, e"/>
    <s v="बिल्ली"/>
    <s v="सिरा"/>
    <s v="सोहन लाल द्विवेदी"/>
    <s v="कपड़ा"/>
    <s v="खटाई"/>
    <s v="लाठियॉं"/>
    <s v="परेशान कर देना"/>
    <s v="टोकरी"/>
    <s v="रजिसटर"/>
    <s v="बिखराया"/>
    <s v="D)"/>
    <s v="C)"/>
    <s v="C)"/>
    <n v="2"/>
    <n v="43"/>
    <n v="40"/>
    <s v="A)"/>
    <s v="d)"/>
    <s v="50 paise"/>
    <s v="Only One"/>
    <s v="none of these"/>
    <s v="Maharashtra"/>
    <s v="Koel"/>
    <s v="Onion"/>
    <s v="Onion"/>
    <s v="All of these"/>
    <s v="To keep them fresh and green"/>
    <s v="Tailor bird"/>
    <s v="Robin"/>
    <s v="Transfer  to new place"/>
  </r>
  <r>
    <d v="2023-11-03T09:54:06"/>
    <s v="aarav4a05249.rtm@kvsrobpl.online"/>
    <x v="27"/>
    <x v="847"/>
    <n v="1133"/>
    <x v="30"/>
    <n v="8"/>
    <n v="4"/>
    <x v="0"/>
    <s v="They are neighbours."/>
    <s v="Cycles"/>
    <s v="many languages"/>
    <s v="Red Indian boy"/>
    <s v="Passengers"/>
    <s v="surpriced"/>
    <s v="here"/>
    <s v="Scholar"/>
    <s v="beavers"/>
    <s v="r, n, e, e"/>
    <s v="बिल्ली"/>
    <s v="सिरा"/>
    <s v="सोहन लाल द्विवेदी"/>
    <s v="कपड़ा"/>
    <s v="खटाई"/>
    <s v="लाठियॉं"/>
    <s v="परेशान कर देना"/>
    <s v="टोकरी"/>
    <s v="रजिस्टर"/>
    <s v="बिखराया"/>
    <s v="D)"/>
    <s v="C)"/>
    <s v="C)"/>
    <n v="2"/>
    <n v="43"/>
    <n v="20"/>
    <s v="A)"/>
    <s v="d)"/>
    <s v="50 paise"/>
    <s v="Only One"/>
    <s v="none of these"/>
    <s v="Maharashtra"/>
    <s v="Koel"/>
    <s v="Potato"/>
    <s v="Onion"/>
    <s v="All of these"/>
    <s v="To keep them fresh and green"/>
    <s v="Tailor bird"/>
    <s v="Barbet"/>
    <s v="Transfer  to new place"/>
  </r>
  <r>
    <d v="2023-11-03T09:54:25"/>
    <s v="sourabh4a05194.rtm@kvsrobpl.online"/>
    <x v="18"/>
    <x v="799"/>
    <s v="bhopal support kvrtm123"/>
    <x v="30"/>
    <n v="38"/>
    <n v="4"/>
    <x v="0"/>
    <s v="They are neighbours."/>
    <s v="Flowers"/>
    <s v="only one language"/>
    <s v="Red Indian boy"/>
    <s v="Patients"/>
    <s v="surpriset"/>
    <s v="here"/>
    <s v="Schoolar"/>
    <s v="beavers"/>
    <s v="e, e, n, r"/>
    <s v="बिल्ली"/>
    <s v="सिरा"/>
    <s v="सोहन लाल द्विवेदी"/>
    <s v="कपड़ा"/>
    <s v="खटाई"/>
    <s v="लाठियॉं"/>
    <s v="परेशान कर देना"/>
    <s v="थैली"/>
    <s v="रजीस्टर"/>
    <s v="बीखराया"/>
    <s v="D)"/>
    <s v="C)"/>
    <s v="D)"/>
    <n v="4"/>
    <n v="43"/>
    <n v="40"/>
    <s v="A)"/>
    <s v="c)"/>
    <s v="100 paise"/>
    <s v="Only three"/>
    <s v="in the sand"/>
    <s v="Maharashtra"/>
    <s v="Koel"/>
    <s v="Potato"/>
    <s v="Onion"/>
    <s v="Water"/>
    <s v="To keep them fresh and green"/>
    <s v="Sun-bird"/>
    <s v="Sunbird"/>
    <s v="Transfer  to new place"/>
  </r>
  <r>
    <d v="2023-11-03T09:54:38"/>
    <s v="aarushi4a05155.rtm@kvsrobpl.online"/>
    <x v="3"/>
    <x v="848"/>
    <s v="kvrtm123"/>
    <x v="30"/>
    <n v="4"/>
    <n v="4"/>
    <x v="0"/>
    <s v="They are neighbours."/>
    <s v="Surroundings"/>
    <s v="only one language"/>
    <s v="Red Indian boy"/>
    <s v="Patients"/>
    <s v="surpriset"/>
    <s v="hire"/>
    <s v="Scholar"/>
    <s v="beevers"/>
    <s v="r, e, e, n"/>
    <s v="सांप"/>
    <s v="दिया"/>
    <s v="हरिवंश राय बच्चन"/>
    <s v="अनाज"/>
    <s v="नमक"/>
    <s v="लट्ठे"/>
    <s v="सूंघना"/>
    <s v="टोकरी"/>
    <s v="रजिइसटर"/>
    <s v="बिखराया"/>
    <s v="A)"/>
    <s v="C)"/>
    <s v="C)"/>
    <n v="2"/>
    <n v="43"/>
    <n v="20"/>
    <s v="C)"/>
    <s v="d)"/>
    <s v="Rs.100"/>
    <s v="four"/>
    <s v="on the rocks"/>
    <s v="Kerala"/>
    <s v="Koel"/>
    <s v="Potato"/>
    <s v="Onion"/>
    <s v="Water"/>
    <s v="To keep them fresh and green"/>
    <s v="Weaver bird"/>
    <s v="Sunbird"/>
    <s v="Promotion of their parents"/>
  </r>
  <r>
    <d v="2023-11-03T09:54:53"/>
    <s v="aradhana7a04691.rtm@kvsrobpl.online"/>
    <x v="20"/>
    <x v="849"/>
    <s v="kvrtm123"/>
    <x v="30"/>
    <n v="5"/>
    <n v="4"/>
    <x v="0"/>
    <s v="They are neighbours."/>
    <s v="Surroundings"/>
    <s v="Two languages"/>
    <s v="Red Indian boy"/>
    <s v="Passengers"/>
    <s v="surprises"/>
    <s v="haer"/>
    <s v="Schoolar"/>
    <s v="beavars"/>
    <s v="e, e, n, r"/>
    <s v="बिल्ली"/>
    <s v="सिरा"/>
    <s v="सोहन लाल द्विवेदी"/>
    <s v="कपड़ा"/>
    <s v="मीठा"/>
    <s v="लाठियॉं"/>
    <s v="परेशान कर देना"/>
    <s v="टोकरी"/>
    <s v="रजिस्टर"/>
    <s v="बीखराया"/>
    <s v="B)"/>
    <s v="C)"/>
    <s v="C)"/>
    <n v="4"/>
    <n v="43"/>
    <n v="40"/>
    <s v="C)"/>
    <s v="a)"/>
    <s v="Rs. 50"/>
    <s v="Only three"/>
    <s v="on the rocks"/>
    <s v="Gujarat"/>
    <s v="Pigeon"/>
    <s v="Garlic"/>
    <s v="Onion"/>
    <s v="Water"/>
    <s v="To keep them dry"/>
    <s v="Weaver bird"/>
    <s v="Robin"/>
    <s v="Some celebration in house"/>
  </r>
  <r>
    <d v="2023-11-03T09:54:57"/>
    <s v="vaishnavirajore4-a1183.barwani@kvsrobpl.online"/>
    <x v="16"/>
    <x v="850"/>
    <n v="2093"/>
    <x v="32"/>
    <n v="444"/>
    <n v="4"/>
    <x v="0"/>
    <s v="They are sister and brother"/>
    <s v="Cycles"/>
    <s v="many languages"/>
    <s v="Red Indian boy"/>
    <s v="Passengers"/>
    <s v="surprises"/>
    <s v="hear"/>
    <s v="Schoolar"/>
    <s v="beavers"/>
    <s v="r, e, e, n"/>
    <s v="बिल्ली"/>
    <s v="सिरा"/>
    <s v="सोहन लाल द्विवेदी"/>
    <s v="कपड़ा"/>
    <s v="मीठा"/>
    <s v="लाठियॉं"/>
    <s v="परेशान कर देना"/>
    <s v="बनियान"/>
    <s v="रजिस्टर"/>
    <s v="बिखराया"/>
    <s v="D)"/>
    <s v="C)"/>
    <s v="C)"/>
    <n v="2"/>
    <n v="43"/>
    <n v="20"/>
    <s v="C)"/>
    <s v="d)"/>
    <s v="50 paise"/>
    <s v="Only One"/>
    <s v="In the fields."/>
    <s v="Maharashtra"/>
    <s v="Koel"/>
    <s v="Spinach"/>
    <s v="Onion"/>
    <s v="All of these"/>
    <s v="To keep them fresh and green"/>
    <s v="Tailor bird"/>
    <s v="Barbet"/>
    <s v="Transfer  to new place"/>
  </r>
  <r>
    <d v="2023-11-03T09:55:02"/>
    <s v="aradhya4a6784kvsarni@kvsrobpl.online"/>
    <x v="12"/>
    <x v="851"/>
    <n v="1134"/>
    <x v="23"/>
    <s v="06"/>
    <n v="4"/>
    <x v="0"/>
    <s v="They are sister and brother"/>
    <s v="Surroundings"/>
    <s v="three languages"/>
    <s v="Red Indian boy"/>
    <s v="Passengers"/>
    <s v="surprised"/>
    <s v="haer"/>
    <s v="Schoolar"/>
    <s v="beavers"/>
    <s v="r, e, e, n"/>
    <s v="बिल्ली"/>
    <s v="सिरा"/>
    <s v="महादेवी वर्मा"/>
    <s v="कपड़ा"/>
    <s v="नमक"/>
    <s v="लाठियॉं"/>
    <s v="परेशान कर देना"/>
    <s v="टोकरी"/>
    <s v="रजीस्टर"/>
    <s v="बिखराया"/>
    <s v="D)"/>
    <s v="C)"/>
    <s v="C)"/>
    <n v="4"/>
    <n v="43"/>
    <n v="160"/>
    <s v="C)"/>
    <s v="a)"/>
    <s v="Rs. 50"/>
    <s v="Only One"/>
    <s v="In the fields."/>
    <s v="Maharashtra"/>
    <s v="Koel"/>
    <s v="Spinach"/>
    <s v="Onion"/>
    <s v="All of these"/>
    <s v="To keep them dry"/>
    <s v="Weaver bird"/>
    <s v="Barbet"/>
    <s v="Promotion of their parents"/>
  </r>
  <r>
    <d v="2023-11-03T09:55:42"/>
    <s v="rushikadawar4-a1184.barwani@kvsrobpl.online"/>
    <x v="20"/>
    <x v="852"/>
    <n v="2093"/>
    <x v="32"/>
    <n v="39"/>
    <n v="4"/>
    <x v="0"/>
    <s v="They are sister and brother"/>
    <s v="Surroundings"/>
    <s v="many languages"/>
    <s v="Red Indian boy"/>
    <s v="Clients"/>
    <s v="surprises"/>
    <s v="here"/>
    <s v="Schoolar"/>
    <s v="baevers"/>
    <s v="r, e, e, n"/>
    <s v="बिल्ली"/>
    <s v="सिरा"/>
    <s v="हरिवंश राय बच्चन"/>
    <s v="कपड़ा"/>
    <s v="मीठा"/>
    <s v="लाठियॉं"/>
    <s v="परेशान कर देना"/>
    <s v="बनियान"/>
    <s v="रजिसटर"/>
    <s v="बीखराया"/>
    <s v="A)"/>
    <s v="C)"/>
    <s v="C)"/>
    <n v="4"/>
    <n v="43"/>
    <n v="40"/>
    <s v="A)"/>
    <s v="b)"/>
    <s v="Rs. 50"/>
    <s v="four"/>
    <s v="none of these"/>
    <s v="Gujarat"/>
    <s v="Koel"/>
    <s v="Onion"/>
    <s v="Onion"/>
    <s v="All of these"/>
    <s v="To keep them dry"/>
    <s v="Sun-bird"/>
    <s v="Koel"/>
    <s v="Some celebration in house"/>
  </r>
  <r>
    <d v="2023-11-03T09:56:50"/>
    <s v="ramdharwal4-a1178.barwani@kvsrobpl.online"/>
    <x v="29"/>
    <x v="853"/>
    <n v="2093"/>
    <x v="32"/>
    <n v="39"/>
    <n v="4"/>
    <x v="0"/>
    <s v="They are sister and brother"/>
    <s v="Flowers"/>
    <s v="many languages"/>
    <s v="American boy"/>
    <s v="Passengers"/>
    <s v="surprised"/>
    <s v="hear"/>
    <s v="Scholar"/>
    <s v="beavers"/>
    <s v="r, n, e, e"/>
    <s v="चूहा"/>
    <s v="सिरा"/>
    <s v="सोहन लाल द्विवेदी"/>
    <s v="कपड़ा"/>
    <s v="मीठा"/>
    <s v="लाठियॉं"/>
    <s v="परेशान कर देना"/>
    <s v="टोकरी"/>
    <s v="रजीस्टर"/>
    <s v="बिखराया"/>
    <s v="D)"/>
    <s v="C)"/>
    <s v="C)"/>
    <n v="2"/>
    <n v="43"/>
    <n v="40"/>
    <s v="A)"/>
    <s v="a)"/>
    <s v="50 paise"/>
    <s v="Only One"/>
    <s v="In the fields."/>
    <s v="Maharashtra"/>
    <s v="Dove"/>
    <s v="Potato"/>
    <s v="Onion"/>
    <s v="Water"/>
    <s v="To keep them dry"/>
    <s v="Barbet bird"/>
    <s v="Sunbird"/>
    <s v="Promotion of their parents"/>
  </r>
  <r>
    <d v="2023-11-03T09:57:19"/>
    <s v="sachinchouhan4-b3541.kvdhar@kvsrobpl.online"/>
    <x v="25"/>
    <x v="854"/>
    <n v="1102"/>
    <x v="29"/>
    <n v="4246"/>
    <n v="4"/>
    <x v="1"/>
    <s v="They are neighbours."/>
    <s v="Surroundings"/>
    <s v="many languages"/>
    <s v="Red Indian boy"/>
    <s v="Passengers"/>
    <s v="surprised"/>
    <s v="here"/>
    <s v="Schoalar"/>
    <s v="beavars"/>
    <s v="e, e, n, r"/>
    <s v="बिल्ली"/>
    <s v="सिरा"/>
    <s v="सोहन लाल द्विवेदी"/>
    <s v="कपड़ा"/>
    <s v="खटाई"/>
    <s v="लाठियॉं"/>
    <s v="परेशान कर देना"/>
    <s v="थैली"/>
    <s v="रजीस्टर"/>
    <s v="बिखराया"/>
    <s v="D)"/>
    <s v="C)"/>
    <s v="C)"/>
    <n v="4"/>
    <n v="43"/>
    <n v="40"/>
    <s v="C)"/>
    <s v="d)"/>
    <s v="100 paise"/>
    <s v="Only One"/>
    <s v="In the fields."/>
    <s v="Maharashtra"/>
    <s v="Koel"/>
    <s v="Onion"/>
    <s v="Onion"/>
    <s v="All of these"/>
    <s v="To keep them dirty"/>
    <s v="Tailor bird"/>
    <s v="Robin"/>
    <s v="Transfer  to new place"/>
  </r>
  <r>
    <d v="2023-11-03T09:57:28"/>
    <s v="avijitjain4-a1176.barwani@kvsrobpl.online"/>
    <x v="3"/>
    <x v="855"/>
    <n v="2093"/>
    <x v="32"/>
    <n v="405"/>
    <n v="4"/>
    <x v="0"/>
    <s v="They are sister and brother"/>
    <s v="Flowers"/>
    <s v="many languages"/>
    <s v="Red Indian boy"/>
    <s v="Passengers"/>
    <s v="surprises"/>
    <s v="haer"/>
    <s v="Sochlar"/>
    <s v="baevers"/>
    <s v="e, e, n, r"/>
    <s v="बिल्ली"/>
    <s v="सिरा"/>
    <s v="महादेवी वर्मा"/>
    <s v="कपड़ा"/>
    <s v="खटास"/>
    <s v="लाठियें"/>
    <s v="खुश कर देना"/>
    <s v="रुमाल"/>
    <s v="रजिइसटर"/>
    <s v="बखराया"/>
    <s v="D)"/>
    <s v="C)"/>
    <s v="D)"/>
    <n v="4"/>
    <n v="30"/>
    <n v="160"/>
    <s v="B)"/>
    <s v="b)"/>
    <s v="50 paise"/>
    <s v="Only two"/>
    <s v="in the sand"/>
    <s v="Gujarat"/>
    <s v="Sparrow"/>
    <s v="Spinach"/>
    <s v="Onion"/>
    <s v="Water"/>
    <s v="To keep them dirty"/>
    <s v="Tailor bird"/>
    <s v="Koel"/>
    <s v="Transfer  to new place"/>
  </r>
  <r>
    <d v="2023-11-03T09:57:43"/>
    <s v="vinita4a05141.rtm@kvsrobpl.online"/>
    <x v="7"/>
    <x v="856"/>
    <n v="1133"/>
    <x v="12"/>
    <n v="45"/>
    <n v="4"/>
    <x v="0"/>
    <s v="They are neighbours."/>
    <s v="Surroundings"/>
    <s v="Two languages"/>
    <s v="Red Indian boy"/>
    <s v="Passengers"/>
    <s v="surprises"/>
    <s v="haer"/>
    <s v="Schoalar"/>
    <s v="beavers"/>
    <s v="r, n, e, e"/>
    <s v="चूहा"/>
    <s v="सिरा"/>
    <s v="सोहन लाल द्विवेदी"/>
    <s v="कपड़ा"/>
    <s v="खटाई"/>
    <s v="लाठियॉं"/>
    <s v="परेशान कर देना"/>
    <s v="थैली"/>
    <s v="रजिइसटर"/>
    <s v="बिखराया"/>
    <s v="D)"/>
    <s v="B)"/>
    <s v="D)"/>
    <n v="4"/>
    <n v="172"/>
    <n v="40"/>
    <s v="C)"/>
    <s v="b)"/>
    <s v="100 paise"/>
    <s v="four"/>
    <s v="in the sand"/>
    <s v="Maharashtra"/>
    <s v="Koel"/>
    <s v="Onion"/>
    <s v="Onion"/>
    <s v="All of these"/>
    <s v="To keep them fresh and green"/>
    <s v="Sun-bird"/>
    <s v="Barbet"/>
    <s v="Transfer  to new place"/>
  </r>
  <r>
    <d v="2023-11-03T09:58:48"/>
    <s v="anjalichoudhary4-a1160.barwani@kvsrobpl.online"/>
    <x v="14"/>
    <x v="857"/>
    <n v="2093"/>
    <x v="32"/>
    <n v="408"/>
    <n v="4"/>
    <x v="0"/>
    <s v="They are sister and brother"/>
    <s v="Surroundings"/>
    <s v="only one language"/>
    <s v="Red Indian boy"/>
    <s v="Passengers"/>
    <s v="surprises"/>
    <s v="here"/>
    <s v="Schoalar"/>
    <s v="beavars"/>
    <s v="r, e, e, n"/>
    <s v="बिल्ली"/>
    <s v="सिरा"/>
    <s v="सोहन लाल द्विवेदी"/>
    <s v="कपड़ा"/>
    <s v="मीठा"/>
    <s v="लाठियॉं"/>
    <s v="परेशान कर देना"/>
    <s v="टोकरी"/>
    <s v="रजीस्टर"/>
    <s v="बिखराया"/>
    <s v="D)"/>
    <s v="C)"/>
    <s v="C)"/>
    <n v="2"/>
    <n v="30"/>
    <n v="20"/>
    <s v="A)"/>
    <s v="a)"/>
    <s v="Rs.100"/>
    <s v="Only two"/>
    <s v="In the fields."/>
    <s v="Gujarat"/>
    <s v="Koel"/>
    <s v="Potato"/>
    <s v="Onion"/>
    <s v="Air"/>
    <s v="To keep them fresh and green"/>
    <s v="Tailor bird"/>
    <s v="Sunbird"/>
    <s v="Promotion of their parents"/>
  </r>
  <r>
    <d v="2023-11-03T09:59:04"/>
    <s v="aarohi4a6785kvsarni@kvsrobpl.online"/>
    <x v="16"/>
    <x v="858"/>
    <n v="1134"/>
    <x v="23"/>
    <s v="02"/>
    <n v="4"/>
    <x v="0"/>
    <s v="They are sister and brother"/>
    <s v="Surroundings"/>
    <s v="many languages"/>
    <s v="Red Indian boy"/>
    <s v="Passengers"/>
    <s v="surprised"/>
    <s v="hear"/>
    <s v="Scholar"/>
    <s v="beavers"/>
    <s v="r, e, e, n"/>
    <s v="बिल्ली"/>
    <s v="सिरा"/>
    <s v="हरिवंश राय बच्चन"/>
    <s v="कपड़ा"/>
    <s v="खटाई"/>
    <s v="लाठियॉं"/>
    <s v="परेशान कर देना"/>
    <s v="थैली"/>
    <s v="रजिस्टर"/>
    <s v="बिखराया"/>
    <s v="D)"/>
    <s v="C)"/>
    <s v="C)"/>
    <n v="2"/>
    <n v="43"/>
    <n v="20"/>
    <s v="C)"/>
    <s v="d)"/>
    <s v="Rs. 50"/>
    <s v="Only One"/>
    <s v="In the fields."/>
    <s v="Maharashtra"/>
    <s v="Koel"/>
    <s v="Spinach"/>
    <s v="Onion"/>
    <s v="All of these"/>
    <s v="To keep them fresh and green"/>
    <s v="Sun-bird"/>
    <s v="Sunbird"/>
    <s v="Promotion of their parents"/>
  </r>
  <r>
    <d v="2023-11-03T09:59:23"/>
    <s v="jayshreechouhan4-a1349.barwani@kvsrobpl.online"/>
    <x v="18"/>
    <x v="859"/>
    <n v="2093"/>
    <x v="32"/>
    <n v="422"/>
    <n v="4"/>
    <x v="0"/>
    <s v="They are neighbours."/>
    <s v="Flowers"/>
    <s v="only one language"/>
    <s v="Red Indian boy"/>
    <s v="Patients"/>
    <s v="surprises"/>
    <s v="here"/>
    <s v="Scholar"/>
    <s v="baevers"/>
    <s v="r, e, n, e"/>
    <s v="बिल्ली"/>
    <s v="सिरा"/>
    <s v="सोहन लाल द्विवेदी"/>
    <s v="अनाज"/>
    <s v="मीठा"/>
    <s v="लाठियॉं"/>
    <s v="परेशान कर देना"/>
    <s v="टोकरी"/>
    <s v="रजीस्टर"/>
    <s v="बीखराया"/>
    <s v="D)"/>
    <s v="C)"/>
    <s v="C)"/>
    <n v="4"/>
    <n v="43"/>
    <n v="20"/>
    <s v="A)"/>
    <s v="c)"/>
    <s v="Rs.100"/>
    <s v="Only two"/>
    <s v="In the fields."/>
    <s v="Gujarat"/>
    <s v="Koel"/>
    <s v="Potato"/>
    <s v="Onion"/>
    <s v="Air"/>
    <s v="To keep them fresh and green"/>
    <s v="Tailor bird"/>
    <s v="Sunbird"/>
    <s v="Transfer  to new place"/>
  </r>
  <r>
    <d v="2023-11-03T09:59:37"/>
    <s v="dewansh4b1114kvbetul@kvsrobpl.online"/>
    <x v="22"/>
    <x v="860"/>
    <n v="2201"/>
    <x v="3"/>
    <s v="09"/>
    <n v="4"/>
    <x v="1"/>
    <s v="They are neighbours."/>
    <s v="Cycles"/>
    <s v="many languages"/>
    <s v="Australian boy"/>
    <s v="Children"/>
    <s v="surprises"/>
    <s v="haer"/>
    <s v="Schoolar"/>
    <s v="beavars"/>
    <s v="r, n, e, e"/>
    <s v="बिल्ली"/>
    <s v="सिरा"/>
    <s v="सोहन लाल द्विवेदी"/>
    <s v="कपड़ा"/>
    <s v="मीठा"/>
    <s v="लाठियॉं"/>
    <s v="परेशान कर देना"/>
    <s v="टोकरी"/>
    <s v="रजिसटर"/>
    <s v="बीखराया"/>
    <s v="D)"/>
    <s v="D)"/>
    <s v="D)"/>
    <n v="4"/>
    <n v="43"/>
    <n v="40"/>
    <s v="B)"/>
    <s v="b)"/>
    <s v="100 paise"/>
    <s v="Only One"/>
    <s v="In the fields."/>
    <s v="Gujarat"/>
    <s v="Koel"/>
    <s v="Garlic"/>
    <s v="Onion"/>
    <s v="Water"/>
    <s v="To keep them fresh and green"/>
    <s v="Sun-bird"/>
    <s v="Sunbird"/>
    <s v="Transfer  to new place"/>
  </r>
  <r>
    <d v="2023-11-03T09:59:48"/>
    <s v="guruveshawasthi4-b3574.kvdhar@kvsrobpl.online"/>
    <x v="25"/>
    <x v="861"/>
    <n v="1102"/>
    <x v="29"/>
    <n v="33"/>
    <n v="4"/>
    <x v="1"/>
    <s v="They are sister and brother"/>
    <s v="Flowers"/>
    <s v="many languages"/>
    <s v="Red Indian boy"/>
    <s v="Passengers"/>
    <s v="surprised"/>
    <s v="hear"/>
    <s v="Scholar"/>
    <s v="baevers"/>
    <s v="r, n, e, e"/>
    <s v="बिल्ली"/>
    <s v="सिरा"/>
    <s v="सोहन लाल द्विवेदी"/>
    <s v="कपड़ा"/>
    <s v="खटाई"/>
    <s v="लाठियॉं"/>
    <s v="परेशान कर देना"/>
    <s v="थैली"/>
    <s v="रजीस्टर"/>
    <s v="बीखराया"/>
    <s v="D)"/>
    <s v="C)"/>
    <s v="C)"/>
    <n v="4"/>
    <n v="172"/>
    <n v="40"/>
    <s v="C)"/>
    <s v="a)"/>
    <s v="100 paise"/>
    <s v="Only One"/>
    <s v="In the fields."/>
    <s v="Maharashtra"/>
    <s v="Koel"/>
    <s v="Garlic"/>
    <s v="Onion"/>
    <s v="All of these"/>
    <s v="To keep them wet"/>
    <s v="Tailor bird"/>
    <s v="Sunbird"/>
    <s v="Transfer  to new place"/>
  </r>
  <r>
    <d v="2023-11-03T10:00:26"/>
    <s v="kislayvaishnav4-b3579.kvdhar@kvsrobpl.online"/>
    <x v="23"/>
    <x v="862"/>
    <n v="1102"/>
    <x v="29"/>
    <n v="38"/>
    <n v="4"/>
    <x v="1"/>
    <s v="They are neighbours."/>
    <s v="things"/>
    <s v="Two languages"/>
    <s v="Australian boy"/>
    <s v="Patients"/>
    <s v="surpriced"/>
    <s v="here"/>
    <s v="Sochlar"/>
    <s v="beavers"/>
    <s v="r, e, e, n"/>
    <s v="चूहा"/>
    <s v="सिया"/>
    <s v="सोहन लाल द्विवेदी"/>
    <s v="कपड़ा"/>
    <s v="मीठा"/>
    <s v="लाठियों"/>
    <s v="परेशान कर देना"/>
    <s v="थैली"/>
    <s v="रजिस्टर"/>
    <s v="बीखराया"/>
    <s v="D)"/>
    <s v="D)"/>
    <s v="C)"/>
    <n v="0"/>
    <n v="30"/>
    <n v="20"/>
    <s v="D)"/>
    <s v="c)"/>
    <s v="Rs. 50"/>
    <s v="four"/>
    <s v="on the rocks"/>
    <s v="Gujarat"/>
    <s v="Sparrow"/>
    <s v="Onion"/>
    <s v="Onion"/>
    <s v="Water"/>
    <s v="To keep them wet"/>
    <s v="Weaver bird"/>
    <s v="Robin"/>
    <s v="Promotion of their parents"/>
  </r>
  <r>
    <d v="2023-11-03T10:01:39"/>
    <s v="vidhi4a05165.rtm@kvsrobpl.online"/>
    <x v="18"/>
    <x v="863"/>
    <s v="kvrtm123"/>
    <x v="30"/>
    <n v="44"/>
    <n v="4"/>
    <x v="0"/>
    <s v="They are distant relatives"/>
    <s v="Flowers"/>
    <s v="three languages"/>
    <s v="Red Indian boy"/>
    <s v="Clients"/>
    <s v="surpriset"/>
    <s v="haer"/>
    <s v="Scholar"/>
    <s v="beavers"/>
    <s v="r, n, e, e"/>
    <s v="बिल्ली"/>
    <s v="सिया"/>
    <s v="सोहन लाल द्विवेदी"/>
    <s v="कपड़ा"/>
    <s v="मीठा"/>
    <s v="लाठियों"/>
    <s v="परेशान कर देना"/>
    <s v="थैली"/>
    <s v="रजिसटर"/>
    <s v="बिखराया"/>
    <s v="D)"/>
    <s v="C)"/>
    <s v="C)"/>
    <n v="4"/>
    <n v="172"/>
    <n v="20"/>
    <s v="B)"/>
    <s v="a)"/>
    <s v="Rs.100"/>
    <s v="Only One"/>
    <s v="in the sand"/>
    <s v="Andhra-Pradesh"/>
    <s v="Koel"/>
    <s v="Garlic"/>
    <s v="Onion"/>
    <s v="Air"/>
    <s v="To keep them wet"/>
    <s v="Sun-bird"/>
    <s v="Koel"/>
    <s v="Transfer  to new place"/>
  </r>
  <r>
    <d v="2023-11-03T10:01:46"/>
    <s v="mayankbhalse4-b3613.kvdhar@kvsrobpl.online"/>
    <x v="18"/>
    <x v="864"/>
    <n v="1102"/>
    <x v="29"/>
    <n v="40"/>
    <n v="4"/>
    <x v="1"/>
    <s v="They are neighbours."/>
    <s v="Cycles"/>
    <s v="many languages"/>
    <s v="Red Indian boy"/>
    <s v="Passengers"/>
    <s v="surprised"/>
    <s v="here"/>
    <s v="Schoalar"/>
    <s v="beavers"/>
    <s v="e, e, n, r"/>
    <s v="बिल्ली"/>
    <s v="सिरा"/>
    <s v="महादेवी वर्मा"/>
    <s v="कपड़ा"/>
    <s v="मीठा"/>
    <s v="लाठियॉं"/>
    <s v="परेशान कर देना"/>
    <s v="थैली"/>
    <s v="रजिस्टर"/>
    <s v="बिखराया"/>
    <s v="D)"/>
    <s v="C)"/>
    <s v="B)"/>
    <n v="0"/>
    <n v="30"/>
    <n v="20"/>
    <s v="A)"/>
    <s v="c)"/>
    <s v="Rs. 50"/>
    <s v="four"/>
    <s v="none of these"/>
    <s v="Maharashtra"/>
    <s v="Koel"/>
    <s v="Onion"/>
    <s v="Gourd"/>
    <s v="Water"/>
    <s v="To keep them dirty"/>
    <s v="Sun-bird"/>
    <s v="Robin"/>
    <s v="None of the above"/>
  </r>
  <r>
    <d v="2023-11-03T10:01:54"/>
    <s v="dakshjamre4-a1179.barwani@kvsrobpl.online"/>
    <x v="3"/>
    <x v="865"/>
    <n v="2093"/>
    <x v="32"/>
    <n v="11"/>
    <n v="4"/>
    <x v="0"/>
    <s v="They are sister and brother"/>
    <s v="Surroundings"/>
    <s v="three languages"/>
    <s v="Red Indian boy"/>
    <s v="Children"/>
    <s v="surprises"/>
    <s v="hear"/>
    <s v="Scholar"/>
    <s v="baevers"/>
    <s v="e, e, n, r"/>
    <s v="सांप"/>
    <s v="सिया"/>
    <s v="सुमित्रानंदन पंत"/>
    <s v="चीनी"/>
    <s v="मीठा"/>
    <s v="लाठियॉं"/>
    <s v="खुश कर देना"/>
    <s v="टोकरी"/>
    <s v="रजिसटर"/>
    <s v="बीखराया"/>
    <s v="D)"/>
    <s v="C)"/>
    <s v="D)"/>
    <n v="2"/>
    <n v="30"/>
    <n v="10"/>
    <s v="C)"/>
    <s v="d)"/>
    <s v="Rs. 50"/>
    <s v="Only two"/>
    <s v="on the rocks"/>
    <s v="Maharashtra"/>
    <s v="Pigeon"/>
    <s v="Potato"/>
    <s v="Onion"/>
    <s v="Water"/>
    <s v="To keep them fresh and green"/>
    <s v="Weaver bird"/>
    <s v="Koel"/>
    <s v="Some celebration in house"/>
  </r>
  <r>
    <d v="2023-11-03T10:03:12"/>
    <s v="niraj4b1423kvbetul@kvsrobpl.online"/>
    <x v="20"/>
    <x v="866"/>
    <n v="2201"/>
    <x v="3"/>
    <n v="23"/>
    <n v="4"/>
    <x v="1"/>
    <s v="They are neighbours."/>
    <s v="Flowers"/>
    <s v="many languages"/>
    <s v="Black Indian boy"/>
    <s v="Children"/>
    <s v="surpriset"/>
    <s v="haer"/>
    <s v="Schoalar"/>
    <s v="beavers"/>
    <s v="r, e, n, e"/>
    <s v="बिल्ली"/>
    <s v="सिरा"/>
    <s v="सोहन लाल द्विवेदी"/>
    <s v="कपड़ा"/>
    <s v="मीठा"/>
    <s v="लाठियॉं"/>
    <s v="खुश कर देना"/>
    <s v="टोकरी"/>
    <s v="रजिस्टर"/>
    <s v="बीखराया"/>
    <s v="A)"/>
    <s v="D)"/>
    <s v="D)"/>
    <n v="0"/>
    <n v="43"/>
    <n v="20"/>
    <s v="C)"/>
    <s v="a)"/>
    <s v="Rs.100"/>
    <s v="four"/>
    <s v="on the rocks"/>
    <s v="Kerala"/>
    <s v="Dove"/>
    <s v="Spinach"/>
    <s v="Onion"/>
    <s v="All of these"/>
    <s v="To keep them dry"/>
    <s v="Tailor bird"/>
    <s v="Koel"/>
    <s v="Some celebration in house"/>
  </r>
  <r>
    <d v="2023-11-03T10:03:15"/>
    <s v="ishanvi4a6662kvsarni@kvsrobpl.online"/>
    <x v="17"/>
    <x v="867"/>
    <n v="1134"/>
    <x v="23"/>
    <n v="15"/>
    <n v="4"/>
    <x v="0"/>
    <s v="They are sister and brother"/>
    <s v="Surroundings"/>
    <s v="many languages"/>
    <s v="Red Indian boy"/>
    <s v="Passengers"/>
    <s v="surprised"/>
    <s v="hear"/>
    <s v="Schoolar"/>
    <s v="beevers"/>
    <s v="r, e, n, e"/>
    <s v="बिल्ली"/>
    <s v="सिरा"/>
    <s v="महादेवी वर्मा"/>
    <s v="कपड़ा"/>
    <s v="खटाई"/>
    <s v="लाठियॉं"/>
    <s v="परेशान कर देना"/>
    <s v="थैली"/>
    <s v="रजिस्टर"/>
    <s v="बिखराया"/>
    <s v="D)"/>
    <s v="C)"/>
    <s v="C)"/>
    <n v="2"/>
    <n v="43"/>
    <n v="20"/>
    <s v="C)"/>
    <s v="a)"/>
    <s v="Rs.100"/>
    <s v="Only One"/>
    <s v="In the fields."/>
    <s v="Maharashtra"/>
    <s v="Koel"/>
    <s v="Spinach"/>
    <s v="Onion"/>
    <s v="All of these"/>
    <s v="To keep them wet"/>
    <s v="Sun-bird"/>
    <s v="Barbet"/>
    <s v="Some celebration in house"/>
  </r>
  <r>
    <d v="2023-11-03T10:04:04"/>
    <s v="yashashvi4a05193.rtm@kvsrobpl.online"/>
    <x v="18"/>
    <x v="868"/>
    <n v="1133"/>
    <x v="30"/>
    <n v="47"/>
    <n v="4"/>
    <x v="0"/>
    <s v="They are sister and brother"/>
    <s v="Surroundings"/>
    <s v="many languages"/>
    <s v="Australian boy"/>
    <s v="Passengers"/>
    <s v="surprised"/>
    <s v="hear"/>
    <s v="Sochlar"/>
    <s v="beevers"/>
    <s v="r, e, e, n"/>
    <s v="बिल्ली"/>
    <s v="सिरा"/>
    <s v="सोहन लाल द्विवेदी"/>
    <s v="कपड़ा"/>
    <s v="खटाई"/>
    <s v="लाठियों"/>
    <s v="परेशान कर देना"/>
    <s v="बनियान"/>
    <s v="रजिस्टर"/>
    <s v="बेखराया"/>
    <s v="A)"/>
    <s v="B)"/>
    <s v="A)"/>
    <n v="3"/>
    <n v="50"/>
    <n v="20"/>
    <s v="D)"/>
    <s v="c)"/>
    <s v="100 paise"/>
    <s v="Only three"/>
    <s v="on the rocks"/>
    <s v="Maharashtra"/>
    <s v="Pigeon"/>
    <s v="Garlic"/>
    <s v="Onion"/>
    <s v="Water"/>
    <s v="To keep them fresh and green"/>
    <s v="Barbet bird"/>
    <s v="Barbet"/>
    <s v="Some celebration in house"/>
  </r>
  <r>
    <d v="2023-11-03T10:04:04"/>
    <s v="samarth4a05126.rtm@kvsrobpl.online"/>
    <x v="17"/>
    <x v="768"/>
    <s v="bhopal support kvrtm123"/>
    <x v="30"/>
    <n v="36"/>
    <n v="4"/>
    <x v="0"/>
    <s v="They are sister and brother"/>
    <s v="Surroundings"/>
    <s v="many languages"/>
    <s v="Red Indian boy"/>
    <s v="Passengers"/>
    <s v="surprised"/>
    <s v="hear"/>
    <s v="Scholar"/>
    <s v="beavers"/>
    <s v="r, n, e, e"/>
    <s v="बिल्ली"/>
    <s v="सिरा"/>
    <s v="सोहन लाल द्विवेदी"/>
    <s v="कपड़ा"/>
    <s v="खटाई"/>
    <s v="लाठियॉं"/>
    <s v="खुश कर देना"/>
    <s v="थैली"/>
    <s v="रजिस्टर"/>
    <s v="बिखराया"/>
    <s v="D)"/>
    <s v="C)"/>
    <s v="C)"/>
    <n v="4"/>
    <n v="43"/>
    <n v="40"/>
    <s v="C)"/>
    <s v="a)"/>
    <s v="50 paise"/>
    <s v="Only One"/>
    <s v="none of these"/>
    <s v="Maharashtra"/>
    <s v="Koel"/>
    <s v="Onion"/>
    <s v="Onion"/>
    <s v="All of these"/>
    <s v="To keep them wet"/>
    <s v="Sun-bird"/>
    <s v="Koel"/>
    <s v="Transfer  to new place"/>
  </r>
  <r>
    <d v="2023-11-03T10:04:07"/>
    <s v="praval4-c10601gwl4@kvsrobpl.online"/>
    <x v="15"/>
    <x v="869"/>
    <n v="1107"/>
    <x v="31"/>
    <n v="19"/>
    <n v="4"/>
    <x v="3"/>
    <s v="They are sister and brother"/>
    <s v="Surroundings"/>
    <s v="many languages"/>
    <s v="American boy"/>
    <s v="Children"/>
    <s v="surprised"/>
    <s v="hear"/>
    <s v="Scholar"/>
    <s v="beavers"/>
    <s v="r, n, e, e"/>
    <s v="चूहा"/>
    <s v="सिरा"/>
    <s v="सोहन लाल द्विवेदी"/>
    <s v="कपड़ा"/>
    <s v="मीठा"/>
    <s v="लाठियॉं"/>
    <s v="परेशान कर देना"/>
    <s v="थैली"/>
    <s v="रजिस्टर"/>
    <s v="बिखराया"/>
    <s v="D)"/>
    <s v="C)"/>
    <s v="B)"/>
    <n v="4"/>
    <n v="43"/>
    <n v="40"/>
    <s v="C)"/>
    <s v="d)"/>
    <s v="100 paise"/>
    <s v="Only One"/>
    <s v="In the fields."/>
    <s v="Gujarat"/>
    <s v="Koel"/>
    <s v="Garlic"/>
    <s v="Onion"/>
    <s v="All of these"/>
    <s v="To keep them fresh and green"/>
    <s v="Tailor bird"/>
    <s v="Robin"/>
    <s v="Transfer  to new place"/>
  </r>
  <r>
    <d v="2023-11-03T10:04:17"/>
    <s v="bhavyakushwah4-a1146.barwani@kvsrobpl.online"/>
    <x v="14"/>
    <x v="870"/>
    <n v="2093"/>
    <x v="32"/>
    <s v="09"/>
    <n v="4"/>
    <x v="0"/>
    <s v="They are sister and brother"/>
    <s v="Surroundings"/>
    <s v="only one language"/>
    <s v="Red Indian boy"/>
    <s v="Children"/>
    <s v="surprised"/>
    <s v="hear"/>
    <s v="Schoalar"/>
    <s v="beavers"/>
    <s v="r, n, e, e"/>
    <s v="बिल्ली"/>
    <s v="सिरा"/>
    <s v="सोहन लाल द्विवेदी"/>
    <s v="कपड़ा"/>
    <s v="मीठा"/>
    <s v="लाठियॉं"/>
    <s v="परेशान कर देना"/>
    <s v="थैली"/>
    <s v="रजिइसटर"/>
    <s v="बिखराया"/>
    <s v="D)"/>
    <s v="C)"/>
    <s v="C)"/>
    <n v="4"/>
    <n v="30"/>
    <n v="20"/>
    <s v="B)"/>
    <s v="c)"/>
    <s v="Rs. 50"/>
    <s v="Only two"/>
    <s v="none of these"/>
    <s v="Gujarat"/>
    <s v="Koel"/>
    <s v="Potato"/>
    <s v="Onion"/>
    <s v="Air"/>
    <s v="To keep them dirty"/>
    <s v="Barbet bird"/>
    <s v="Sunbird"/>
    <s v="Some celebration in house"/>
  </r>
  <r>
    <d v="2023-11-03T10:05:06"/>
    <s v="mradul4-c10668gwl4@kvsrobpl.online"/>
    <x v="22"/>
    <x v="871"/>
    <n v="1107"/>
    <x v="31"/>
    <n v="9"/>
    <n v="4"/>
    <x v="3"/>
    <s v="They are sister and brother"/>
    <s v="Flowers"/>
    <s v="three languages"/>
    <s v="Red Indian boy"/>
    <s v="Children"/>
    <s v="surprised"/>
    <s v="hear"/>
    <s v="Schoolar"/>
    <s v="beavers"/>
    <s v="r, e, n, e"/>
    <s v="चूहा"/>
    <s v="सिरा"/>
    <s v="सोहन लाल द्विवेदी"/>
    <s v="कपड़ा"/>
    <s v="मीठा"/>
    <s v="लाठियॉं"/>
    <s v="परेशान कर देना"/>
    <s v="थैली"/>
    <s v="रजिसटर"/>
    <s v="बीखराया"/>
    <s v="A)"/>
    <s v="C)"/>
    <s v="D)"/>
    <n v="4"/>
    <n v="172"/>
    <n v="40"/>
    <s v="B)"/>
    <s v="b)"/>
    <s v="Rs.100"/>
    <s v="Only One"/>
    <s v="on the rocks"/>
    <s v="Maharashtra"/>
    <s v="Dove"/>
    <s v="Onion"/>
    <s v="Onion"/>
    <s v="Water"/>
    <s v="To keep them wet"/>
    <s v="Sun-bird"/>
    <s v="Barbet"/>
    <s v="None of the above"/>
  </r>
  <r>
    <d v="2023-11-03T10:05:57"/>
    <s v="aditya4b1834kvbetul@kvsrobpl.online"/>
    <x v="12"/>
    <x v="872"/>
    <n v="2201"/>
    <x v="3"/>
    <n v="24"/>
    <n v="4"/>
    <x v="1"/>
    <s v="They are sister and brother"/>
    <s v="Flowers"/>
    <s v="only one language"/>
    <s v="Red Indian boy"/>
    <s v="Patients"/>
    <s v="surpriset"/>
    <s v="hear"/>
    <s v="Schoolar"/>
    <s v="beavers"/>
    <s v="r, e, e, n"/>
    <s v="बिल्ली"/>
    <s v="सिरा"/>
    <s v="सोहन लाल द्विवेदी"/>
    <s v="कपड़ा"/>
    <s v="खटाई"/>
    <s v="लाठियॉं"/>
    <s v="परेशान कर देना"/>
    <s v="थैली"/>
    <s v="रजिसटर"/>
    <s v="बिखराया"/>
    <s v="D)"/>
    <s v="A)"/>
    <s v="C)"/>
    <n v="4"/>
    <n v="43"/>
    <n v="160"/>
    <s v="C)"/>
    <s v="d)"/>
    <s v="50 paise"/>
    <s v="Only One"/>
    <s v="none of these"/>
    <s v="Maharashtra"/>
    <s v="Koel"/>
    <s v="Onion"/>
    <s v="Onion"/>
    <s v="Sunlight"/>
    <s v="To keep them fresh and green"/>
    <s v="Sun-bird"/>
    <s v="Barbet"/>
    <s v="Some celebration in house"/>
  </r>
  <r>
    <d v="2023-11-03T10:06:02"/>
    <s v="manyata7b04685.rtm@kvsrobpl.online"/>
    <x v="15"/>
    <x v="873"/>
    <n v="1133"/>
    <x v="30"/>
    <n v="22"/>
    <n v="4"/>
    <x v="0"/>
    <s v="They are sister and brother"/>
    <s v="Surroundings"/>
    <s v="many languages"/>
    <s v="Red Indian boy"/>
    <s v="Children"/>
    <s v="surprised"/>
    <s v="hear"/>
    <s v="Scholar"/>
    <s v="beavers"/>
    <s v="r, n, e, e"/>
    <s v="बिल्ली"/>
    <s v="सिरा"/>
    <s v="सोहन लाल द्विवेदी"/>
    <s v="कपड़ा"/>
    <s v="खटाई"/>
    <s v="लाठियॉं"/>
    <s v="परेशान कर देना"/>
    <s v="थैली"/>
    <s v="रजीस्टर"/>
    <s v="बिखराया"/>
    <s v="D)"/>
    <s v="C)"/>
    <s v="A)"/>
    <n v="4"/>
    <n v="43"/>
    <n v="40"/>
    <s v="C)"/>
    <s v="c)"/>
    <s v="Rs. 50"/>
    <s v="Only One"/>
    <s v="In the fields."/>
    <s v="Maharashtra"/>
    <s v="Koel"/>
    <s v="Potato"/>
    <s v="Onion"/>
    <s v="Water"/>
    <s v="To keep them fresh and green"/>
    <s v="Barbet bird"/>
    <s v="Koel"/>
    <s v="Transfer  to new place"/>
  </r>
  <r>
    <d v="2023-11-03T10:06:13"/>
    <s v="ritika4a05187.rtm@kvsrobpl.online"/>
    <x v="21"/>
    <x v="874"/>
    <s v="kvrtm123"/>
    <x v="30"/>
    <n v="33"/>
    <n v="4"/>
    <x v="0"/>
    <s v="They are neighbours."/>
    <s v="Surroundings"/>
    <s v="three languages"/>
    <s v="Black Indian boy"/>
    <s v="Passengers"/>
    <s v="surprised"/>
    <s v="hear"/>
    <s v="Sochlar"/>
    <s v="beavers"/>
    <s v="e, e, n, r"/>
    <s v="बिल्ली"/>
    <s v="रिया"/>
    <s v="सोहन लाल द्विवेदी"/>
    <s v="कपड़ा"/>
    <s v="मीठा"/>
    <s v="लट्ठे"/>
    <s v="सूंघना"/>
    <s v="टोकरी"/>
    <s v="रजिसटर"/>
    <s v="बखराया"/>
    <s v="D)"/>
    <s v="B)"/>
    <s v="C)"/>
    <n v="4"/>
    <n v="172"/>
    <n v="160"/>
    <s v="A)"/>
    <s v="d)"/>
    <s v="100 paise"/>
    <s v="Only One"/>
    <s v="on the rocks"/>
    <s v="Maharashtra"/>
    <s v="Koel"/>
    <s v="Onion"/>
    <s v="Onion"/>
    <s v="All of these"/>
    <s v="To keep them fresh and green"/>
    <s v="Weaver bird"/>
    <s v="Robin"/>
    <s v="Promotion of their parents"/>
  </r>
  <r>
    <d v="2023-11-03T10:07:28"/>
    <s v="nandni4a6658kvsarni@kvsrobpl.online"/>
    <x v="28"/>
    <x v="875"/>
    <n v="1134"/>
    <x v="23"/>
    <n v="26"/>
    <n v="4"/>
    <x v="0"/>
    <s v="They are sister and brother"/>
    <s v="Surroundings"/>
    <s v="many languages"/>
    <s v="Red Indian boy"/>
    <s v="Passengers"/>
    <s v="surprised"/>
    <s v="hear"/>
    <s v="Scholar"/>
    <s v="beavers"/>
    <s v="r, e, n, e"/>
    <s v="बिल्ली"/>
    <s v="सिरा"/>
    <s v="महादेवी वर्मा"/>
    <s v="कपड़ा"/>
    <s v="खटाई"/>
    <s v="लाठियॉं"/>
    <s v="परेशान कर देना"/>
    <s v="थैली"/>
    <s v="रजिस्टर"/>
    <s v="बिखराया"/>
    <s v="D)"/>
    <s v="C)"/>
    <s v="C)"/>
    <n v="2"/>
    <n v="43"/>
    <n v="20"/>
    <s v="B)"/>
    <s v="d)"/>
    <s v="Rs. 50"/>
    <s v="Only One"/>
    <s v="In the fields."/>
    <s v="Maharashtra"/>
    <s v="Koel"/>
    <s v="Spinach"/>
    <s v="Onion"/>
    <s v="All of these"/>
    <s v="To keep them fresh and green"/>
    <s v="Tailor bird"/>
    <s v="Barbet"/>
    <s v="Transfer  to new place"/>
  </r>
  <r>
    <d v="2023-11-03T10:08:46"/>
    <s v="deepeshsaxena4-a1161.barwani@kvsrobpl.online"/>
    <x v="15"/>
    <x v="876"/>
    <n v="2093"/>
    <x v="32"/>
    <n v="412"/>
    <n v="4"/>
    <x v="0"/>
    <s v="They are sister and brother"/>
    <s v="Surroundings"/>
    <s v="many languages"/>
    <s v="Red Indian boy"/>
    <s v="Passengers"/>
    <s v="surprised"/>
    <s v="hear"/>
    <s v="Scholar"/>
    <s v="beavers"/>
    <s v="r, e, e, n"/>
    <s v="बिल्ली"/>
    <s v="सिरा"/>
    <s v="महादेवी वर्मा"/>
    <s v="कपड़ा"/>
    <s v="मीठा"/>
    <s v="लाठियॉं"/>
    <s v="परेशान कर देना"/>
    <s v="थैली"/>
    <s v="रजीस्टर"/>
    <s v="बिखराया"/>
    <s v="D)"/>
    <s v="C)"/>
    <s v="C)"/>
    <n v="4"/>
    <n v="43"/>
    <n v="20"/>
    <s v="B)"/>
    <s v="d)"/>
    <s v="Rs.100"/>
    <s v="Only One"/>
    <s v="In the fields."/>
    <s v="Kerala"/>
    <s v="Pigeon"/>
    <s v="Spinach"/>
    <s v="Onion"/>
    <s v="Air"/>
    <s v="To keep them fresh and green"/>
    <s v="Sun-bird"/>
    <s v="Barbet"/>
    <s v="Transfer  to new place"/>
  </r>
  <r>
    <d v="2023-11-03T10:10:56"/>
    <s v="kapishraikwar4-b3652.kvdhar@kvsrobpl.online"/>
    <x v="21"/>
    <x v="877"/>
    <n v="1102"/>
    <x v="29"/>
    <n v="35"/>
    <n v="4"/>
    <x v="1"/>
    <s v="They are sister and brother"/>
    <s v="Flowers"/>
    <s v="three languages"/>
    <s v="Australian boy"/>
    <s v="Clients"/>
    <s v="surpriset"/>
    <s v="hire"/>
    <s v="Scholar"/>
    <s v="beavers"/>
    <s v="r, n, e, e"/>
    <s v="बिल्ली"/>
    <s v="रिया"/>
    <s v="सोहन लाल द्विवेदी"/>
    <s v="कपड़ा"/>
    <s v="खटास"/>
    <s v="लाठियॉं"/>
    <s v="परेशान कर देना"/>
    <s v="थैली"/>
    <s v="रजिसटर"/>
    <s v="बेखराया"/>
    <s v="A)"/>
    <s v="B)"/>
    <s v="C)"/>
    <n v="3"/>
    <n v="172"/>
    <n v="20"/>
    <s v="D)"/>
    <s v="d)"/>
    <s v="Rs. 50"/>
    <s v="Only One"/>
    <s v="in the sand"/>
    <s v="Maharashtra"/>
    <s v="Sparrow"/>
    <s v="Garlic"/>
    <s v="Onion"/>
    <s v="Water"/>
    <s v="To keep them dirty"/>
    <s v="Tailor bird"/>
    <s v="Sunbird"/>
    <s v="Some celebration in house"/>
  </r>
  <r>
    <d v="2023-11-03T10:11:44"/>
    <s v="diksha4a6556kvsarni@kvsrobpl.online"/>
    <x v="5"/>
    <x v="878"/>
    <n v="1134"/>
    <x v="23"/>
    <n v="13"/>
    <n v="4"/>
    <x v="0"/>
    <s v="They are sister and brother"/>
    <s v="Surroundings"/>
    <s v="many languages"/>
    <s v="Red Indian boy"/>
    <s v="Passengers"/>
    <s v="surprised"/>
    <s v="haer"/>
    <s v="Schoolar"/>
    <s v="baevers"/>
    <s v="e, e, n, r"/>
    <s v="बिल्ली"/>
    <s v="सिरा"/>
    <s v="हरिवंश राय बच्चन"/>
    <s v="स्याही"/>
    <s v="खटाई"/>
    <s v="लाठियों"/>
    <s v="परेशान कर देना"/>
    <s v="थैली"/>
    <s v="रजिस्टर"/>
    <s v="बिखराया"/>
    <s v="D)"/>
    <s v="C)"/>
    <s v="C)"/>
    <n v="2"/>
    <n v="43"/>
    <n v="20"/>
    <s v="B)"/>
    <s v="b)"/>
    <s v="Rs.100"/>
    <s v="Only three"/>
    <s v="In the fields."/>
    <s v="Maharashtra"/>
    <s v="Koel"/>
    <s v="Onion"/>
    <s v="Onion"/>
    <s v="All of these"/>
    <s v="To keep them wet"/>
    <s v="Barbet bird"/>
    <s v="Barbet"/>
    <s v="Transfer  to new place"/>
  </r>
  <r>
    <d v="2023-11-03T10:12:01"/>
    <s v="mayyurimandloi4-a1152.barwani@kvsrobpl.online"/>
    <x v="6"/>
    <x v="879"/>
    <n v="2093"/>
    <x v="32"/>
    <n v="25"/>
    <n v="4"/>
    <x v="0"/>
    <s v="They are sister and brother"/>
    <s v="Flowers"/>
    <s v="three languages"/>
    <s v="Red Indian boy"/>
    <s v="Passengers"/>
    <s v="surprises"/>
    <s v="haer"/>
    <s v="Sochlar"/>
    <s v="beavars"/>
    <s v="r, e, e, n"/>
    <s v="बिल्ली"/>
    <s v="सिया"/>
    <s v="हरिवंश राय बच्चन"/>
    <s v="कपड़ा"/>
    <s v="नमक"/>
    <s v="लाठियों"/>
    <s v="परेशान कर देना"/>
    <s v="थैली"/>
    <s v="रजिसटर"/>
    <s v="बेखराया"/>
    <s v="D)"/>
    <s v="A)"/>
    <s v="D)"/>
    <n v="3"/>
    <n v="43"/>
    <n v="160"/>
    <s v="B)"/>
    <s v="d)"/>
    <s v="Rs.100"/>
    <s v="Only One"/>
    <s v="in the sand"/>
    <s v="Gujarat"/>
    <s v="Sparrow"/>
    <s v="Potato"/>
    <s v="Onion"/>
    <s v="Water"/>
    <s v="To keep them wet"/>
    <s v="Barbet bird"/>
    <s v="Sunbird"/>
    <s v="Transfer  to new place"/>
  </r>
  <r>
    <d v="2023-11-03T10:12:10"/>
    <s v="kanak4-a01256.rsn@kvsrobpl.online"/>
    <x v="15"/>
    <x v="880"/>
    <n v="2200"/>
    <x v="27"/>
    <n v="4111"/>
    <n v="4"/>
    <x v="0"/>
    <s v="They are sister and brother"/>
    <s v="Cycles"/>
    <s v="many languages"/>
    <s v="Red Indian boy"/>
    <s v="Passengers"/>
    <s v="surprised"/>
    <s v="hear"/>
    <s v="Scholar"/>
    <s v="baevers"/>
    <s v="r, e, e, n"/>
    <s v="बिल्ली"/>
    <s v="सिरा"/>
    <s v="सोहन लाल द्विवेदी"/>
    <s v="कपड़ा"/>
    <s v="मीठा"/>
    <s v="लाठियॉं"/>
    <s v="परेशान कर देना"/>
    <s v="टोकरी"/>
    <s v="रजिस्टर"/>
    <s v="बिखराया"/>
    <s v="D)"/>
    <s v="C)"/>
    <s v="C)"/>
    <n v="4"/>
    <n v="43"/>
    <n v="40"/>
    <s v="C)"/>
    <s v="b)"/>
    <s v="Rs. 50"/>
    <s v="Only One"/>
    <s v="In the fields."/>
    <s v="Maharashtra"/>
    <s v="Pigeon"/>
    <s v="Spinach"/>
    <s v="Onion"/>
    <s v="All of these"/>
    <s v="To keep them fresh and green"/>
    <s v="Tailor bird"/>
    <s v="Sunbird"/>
    <s v="Transfer  to new place"/>
  </r>
  <r>
    <d v="2023-11-03T10:12:18"/>
    <s v="aaradhya4-a01261.rsn@kvsrobpl.online"/>
    <x v="10"/>
    <x v="881"/>
    <n v="2200"/>
    <x v="27"/>
    <n v="4101"/>
    <n v="4"/>
    <x v="0"/>
    <s v="They are distant relatives"/>
    <s v="things"/>
    <s v="three languages"/>
    <s v="Red Indian boy"/>
    <s v="Passengers"/>
    <s v="surpriset"/>
    <s v="hear"/>
    <s v="Schoolar"/>
    <s v="baevers"/>
    <s v="e, e, n, r"/>
    <s v="बिल्ली"/>
    <s v="सिया"/>
    <s v="महादेवी वर्मा"/>
    <s v="कपड़ा"/>
    <s v="नमक"/>
    <s v="लाठियों"/>
    <s v="सांस लेना"/>
    <s v="टोकरी"/>
    <s v="रजीस्टर"/>
    <s v="बीखराया"/>
    <s v="D)"/>
    <s v="C)"/>
    <s v="B)"/>
    <n v="0"/>
    <n v="50"/>
    <n v="40"/>
    <s v="D)"/>
    <s v="a)"/>
    <s v="Rs.100"/>
    <s v="Only two"/>
    <s v="In the fields."/>
    <s v="Maharashtra"/>
    <s v="Sparrow"/>
    <s v="Spinach"/>
    <s v="Tomato"/>
    <s v="Sunlight"/>
    <s v="To keep them dirty"/>
    <s v="Barbet bird"/>
    <s v="Barbet"/>
    <s v="None of the above"/>
  </r>
  <r>
    <d v="2023-11-03T10:13:01"/>
    <s v="kritarth4-a01296.rsn@kvsrobpl.online"/>
    <x v="25"/>
    <x v="882"/>
    <n v="2200"/>
    <x v="27"/>
    <n v="4114"/>
    <n v="4"/>
    <x v="0"/>
    <s v="They are sister and brother"/>
    <s v="Surroundings"/>
    <s v="many languages"/>
    <s v="Red Indian boy"/>
    <s v="Clients"/>
    <s v="surprised"/>
    <s v="hear"/>
    <s v="Scholar"/>
    <s v="beavers"/>
    <s v="r, e, e, n"/>
    <s v="चूहा"/>
    <s v="सिरा"/>
    <s v="सोहन लाल द्विवेदी"/>
    <s v="कपड़ा"/>
    <s v="खटाई"/>
    <s v="लाठियॉं"/>
    <s v="खुश कर देना"/>
    <s v="थैली"/>
    <s v="रजिस्टर"/>
    <s v="बिखराया"/>
    <s v="D)"/>
    <s v="C)"/>
    <s v="D)"/>
    <n v="4"/>
    <n v="43"/>
    <n v="20"/>
    <s v="C)"/>
    <s v="c)"/>
    <s v="50 paise"/>
    <s v="Only One"/>
    <s v="In the fields."/>
    <s v="Maharashtra"/>
    <s v="Koel"/>
    <s v="Onion"/>
    <s v="Onion"/>
    <s v="Sunlight"/>
    <s v="To keep them fresh and green"/>
    <s v="Weaver bird"/>
    <s v="Koel"/>
    <s v="Promotion of their parents"/>
  </r>
  <r>
    <d v="2023-11-03T10:13:13"/>
    <s v="rudra4-d016837.2gwl@kvsrobpl.online"/>
    <x v="8"/>
    <x v="883"/>
    <n v="1105"/>
    <x v="12"/>
    <n v="35"/>
    <n v="4"/>
    <x v="2"/>
    <s v="They are distant relatives"/>
    <s v="Surroundings"/>
    <s v="many languages"/>
    <s v="Red Indian boy"/>
    <s v="Passengers"/>
    <s v="surprises"/>
    <s v="here"/>
    <s v="Schoolar"/>
    <s v="beavars"/>
    <s v="r, e, n, e"/>
    <s v="बिल्ली"/>
    <s v="दिया"/>
    <s v="महादेवी वर्मा"/>
    <s v="कपड़ा"/>
    <s v="नमक"/>
    <s v="लाठियें"/>
    <s v="सांस लेना"/>
    <s v="थैली"/>
    <s v="रजिइसटर"/>
    <s v="बेखराया"/>
    <s v="B)"/>
    <s v="A)"/>
    <s v="D)"/>
    <n v="4"/>
    <n v="172"/>
    <n v="40"/>
    <s v="C)"/>
    <s v="c)"/>
    <s v="100 paise"/>
    <s v="Only three"/>
    <s v="none of these"/>
    <s v="Maharashtra"/>
    <s v="Sparrow"/>
    <s v="Potato"/>
    <s v="Onion"/>
    <s v="Water"/>
    <s v="To keep them fresh and green"/>
    <s v="Tailor bird"/>
    <s v="Sunbird"/>
    <s v="None of the above"/>
  </r>
  <r>
    <d v="2023-11-03T10:13:33"/>
    <s v="pratham4-d016793.2gwl@kvsrobpl.online"/>
    <x v="22"/>
    <x v="884"/>
    <n v="1105"/>
    <x v="14"/>
    <n v="33"/>
    <n v="4"/>
    <x v="3"/>
    <s v="They are sister and brother"/>
    <s v="Cycles"/>
    <s v="many languages"/>
    <s v="Red Indian boy"/>
    <s v="Children"/>
    <s v="surprised"/>
    <s v="hear"/>
    <s v="Scholar"/>
    <s v="beavers"/>
    <s v="r, e, n, e"/>
    <s v="चूहा"/>
    <s v="रिया"/>
    <s v="सुमित्रानंदन पंत"/>
    <s v="अनाज"/>
    <s v="नमक"/>
    <s v="लाठियें"/>
    <s v="सांस लेना"/>
    <s v="थैली"/>
    <s v="रजिस्टर"/>
    <s v="बिखराया"/>
    <s v="D)"/>
    <s v="C)"/>
    <s v="A)"/>
    <n v="4"/>
    <n v="172"/>
    <n v="160"/>
    <s v="B)"/>
    <s v="c)"/>
    <s v="100 paise"/>
    <s v="Only One"/>
    <s v="in the sand"/>
    <s v="Maharashtra"/>
    <s v="Sparrow"/>
    <s v="Potato"/>
    <s v="Onion"/>
    <s v="Sunlight"/>
    <s v="To keep them fresh and green"/>
    <s v="Sun-bird"/>
    <s v="Robin"/>
    <s v="Some celebration in house"/>
  </r>
  <r>
    <d v="2023-11-03T10:13:42"/>
    <s v="atharvbahad4-b3631.kvdhar@kvsrobpl.online"/>
    <x v="3"/>
    <x v="885"/>
    <n v="1102"/>
    <x v="29"/>
    <n v="29"/>
    <n v="4"/>
    <x v="1"/>
    <s v="They are distant relatives"/>
    <s v="Surroundings"/>
    <s v="Two languages"/>
    <s v="Red Indian boy"/>
    <s v="Children"/>
    <s v="surpriset"/>
    <s v="here"/>
    <s v="Schoolar"/>
    <s v="beavers"/>
    <s v="e, e, n, r"/>
    <s v="सांप"/>
    <s v="सिरा"/>
    <s v="सोहन लाल द्विवेदी"/>
    <s v="कपड़ा"/>
    <s v="मीठा"/>
    <s v="लाठियों"/>
    <s v="परेशान कर देना"/>
    <s v="थैली"/>
    <s v="रजीस्टर"/>
    <s v="बीखराया"/>
    <s v="A)"/>
    <s v="A)"/>
    <s v="C)"/>
    <n v="4"/>
    <n v="30"/>
    <n v="160"/>
    <s v="D)"/>
    <s v="a)"/>
    <s v="Rs.100"/>
    <s v="Only One"/>
    <s v="in the sand"/>
    <s v="Maharashtra"/>
    <s v="Koel"/>
    <s v="Onion"/>
    <s v="Onion"/>
    <s v="Air"/>
    <s v="To keep them wet"/>
    <s v="Weaver bird"/>
    <s v="Robin"/>
    <s v="Transfer  to new place"/>
  </r>
  <r>
    <d v="2023-11-03T10:14:20"/>
    <s v="aniruddhapragyanan4-a1320.barwani@kvsrobpl.online"/>
    <x v="27"/>
    <x v="886"/>
    <n v="2093"/>
    <x v="32"/>
    <n v="402"/>
    <n v="4"/>
    <x v="0"/>
    <s v="They are sister and brother"/>
    <s v="Surroundings"/>
    <s v="Two languages"/>
    <s v="American boy"/>
    <s v="Passengers"/>
    <s v="surprises"/>
    <s v="here"/>
    <s v="Scholar"/>
    <s v="baevers"/>
    <s v="e, e, n, r"/>
    <s v="बिल्ली"/>
    <s v="सिरा"/>
    <s v="सोहन लाल द्विवेदी"/>
    <s v="कपड़ा"/>
    <s v="मीठा"/>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3T10:14:38"/>
    <s v="prince4-d016936.2gwl@kvsrobpl.online"/>
    <x v="7"/>
    <x v="887"/>
    <s v="KV NO2 GWLIOR"/>
    <x v="14"/>
    <n v="4434"/>
    <n v="4"/>
    <x v="2"/>
    <s v="They are sister and brother"/>
    <s v="Cycles"/>
    <s v="three languages"/>
    <s v="Red Indian boy"/>
    <s v="Passengers"/>
    <s v="surprised"/>
    <s v="hear"/>
    <s v="Scholar"/>
    <s v="beavers"/>
    <s v="r, e, n, e"/>
    <s v="सांप"/>
    <s v="सिरा"/>
    <s v="सोहन लाल द्विवेदी"/>
    <s v="कपड़ा"/>
    <s v="मीठा"/>
    <s v="लाठियॉं"/>
    <s v="सांस लेना"/>
    <s v="थैली"/>
    <s v="रजिस्टर"/>
    <s v="बिखराया"/>
    <s v="D)"/>
    <s v="C)"/>
    <s v="C)"/>
    <n v="4"/>
    <n v="172"/>
    <n v="160"/>
    <s v="B)"/>
    <s v="a)"/>
    <s v="100 paise"/>
    <s v="Only One"/>
    <s v="on the rocks"/>
    <s v="Maharashtra"/>
    <s v="Dove"/>
    <s v="Garlic"/>
    <s v="Onion"/>
    <s v="Air"/>
    <s v="To keep them fresh and green"/>
    <s v="Weaver bird"/>
    <s v="Sunbird"/>
    <s v="Transfer  to new place"/>
  </r>
  <r>
    <d v="2023-11-03T10:14:47"/>
    <s v="ananya4-d016789.2gwl@kvsrobpl.online"/>
    <x v="14"/>
    <x v="888"/>
    <n v="1105"/>
    <x v="14"/>
    <n v="4402"/>
    <n v="4"/>
    <x v="2"/>
    <s v="They are neighbours."/>
    <s v="Surroundings"/>
    <s v="many languages"/>
    <s v="Red Indian boy"/>
    <s v="Children"/>
    <s v="surpriset"/>
    <s v="hear"/>
    <s v="Scholar"/>
    <s v="beavars"/>
    <s v="r, e, n, e"/>
    <s v="बिल्ली"/>
    <s v="सिरा"/>
    <s v="सोहन लाल द्विवेदी"/>
    <s v="कपड़ा"/>
    <s v="मीठा"/>
    <s v="लाठियॉं"/>
    <s v="परेशान कर देना"/>
    <s v="टोकरी"/>
    <s v="रजिइसटर"/>
    <s v="बीखराया"/>
    <s v="D)"/>
    <s v="C)"/>
    <s v="C)"/>
    <n v="4"/>
    <n v="43"/>
    <n v="40"/>
    <s v="C)"/>
    <s v="d)"/>
    <s v="Rs.100"/>
    <s v="Only One"/>
    <s v="in the sand"/>
    <s v="Gujarat"/>
    <s v="Sparrow"/>
    <s v="Onion"/>
    <s v="Onion"/>
    <s v="Sunlight"/>
    <s v="To keep them fresh and green"/>
    <s v="Sun-bird"/>
    <s v="Robin"/>
    <s v="Transfer  to new place"/>
  </r>
  <r>
    <d v="2023-11-03T10:14:49"/>
    <s v="jaydev4-d016895.2gwl@kvsrobpl.online"/>
    <x v="27"/>
    <x v="889"/>
    <n v="1105"/>
    <x v="14"/>
    <n v="30"/>
    <n v="4"/>
    <x v="2"/>
    <s v="They are sister and brother"/>
    <s v="Surroundings"/>
    <s v="many languages"/>
    <s v="Red Indian boy"/>
    <s v="Passengers"/>
    <s v="surpriset"/>
    <s v="hear"/>
    <s v="Scholar"/>
    <s v="baevers"/>
    <s v="r, e, n, e"/>
    <s v="बिल्ली"/>
    <s v="सिरा"/>
    <s v="हरिवंश राय बच्चन"/>
    <s v="कपड़ा"/>
    <s v="खटाई"/>
    <s v="लाठियॉं"/>
    <s v="परेशान कर देना"/>
    <s v="थैली"/>
    <s v="रजिस्टर"/>
    <s v="बिखराया"/>
    <s v="D)"/>
    <s v="C)"/>
    <s v="C)"/>
    <n v="2"/>
    <n v="172"/>
    <n v="20"/>
    <s v="C)"/>
    <s v="d)"/>
    <s v="50 paise"/>
    <s v="Only One"/>
    <s v="In the fields."/>
    <s v="Maharashtra"/>
    <s v="Koel"/>
    <s v="Onion"/>
    <s v="Onion"/>
    <s v="All of these"/>
    <s v="To keep them dry"/>
    <s v="Tailor bird"/>
    <s v="Sunbird"/>
    <s v="Transfer  to new place"/>
  </r>
  <r>
    <d v="2023-11-03T10:14:53"/>
    <s v="aditya4a6557kvsarni@kvsrobpl.online"/>
    <x v="28"/>
    <x v="890"/>
    <n v="1134"/>
    <x v="23"/>
    <s v="03"/>
    <n v="4"/>
    <x v="0"/>
    <s v="They are sister and brother"/>
    <s v="Surroundings"/>
    <s v="many languages"/>
    <s v="Red Indian boy"/>
    <s v="Passengers"/>
    <s v="surprised"/>
    <s v="hear"/>
    <s v="Scholar"/>
    <s v="beavers"/>
    <s v="r, e, n, e"/>
    <s v="बिल्ली"/>
    <s v="सिरा"/>
    <s v="हरिवंश राय बच्चन"/>
    <s v="कपड़ा"/>
    <s v="खटाई"/>
    <s v="लाठियॉं"/>
    <s v="परेशान कर देना"/>
    <s v="थैली"/>
    <s v="रजिस्टर"/>
    <s v="बिखराया"/>
    <s v="D)"/>
    <s v="C)"/>
    <s v="C)"/>
    <n v="2"/>
    <n v="43"/>
    <n v="20"/>
    <s v="B)"/>
    <s v="d)"/>
    <s v="Rs. 50"/>
    <s v="Only One"/>
    <s v="In the fields."/>
    <s v="Maharashtra"/>
    <s v="Koel"/>
    <s v="Spinach"/>
    <s v="Onion"/>
    <s v="All of these"/>
    <s v="To keep them fresh and green"/>
    <s v="Tailor bird"/>
    <s v="Barbet"/>
    <s v="Transfer  to new place"/>
  </r>
  <r>
    <d v="2023-11-03T10:16:02"/>
    <s v="tanmay4a05180.rtm@kvsrobpl.online"/>
    <x v="2"/>
    <x v="842"/>
    <n v="1133"/>
    <x v="30"/>
    <n v="40"/>
    <n v="4"/>
    <x v="0"/>
    <s v="They are distant relatives"/>
    <s v="Flowers"/>
    <s v="three languages"/>
    <s v="Red Indian boy"/>
    <s v="Clients"/>
    <s v="surpriced"/>
    <s v="hear"/>
    <s v="Schoalar"/>
    <s v="beevers"/>
    <s v="r, e, n, e"/>
    <s v="बिल्ली"/>
    <s v="सिरा"/>
    <s v="सोहन लाल द्विवेदी"/>
    <s v="कपड़ा"/>
    <s v="मीठा"/>
    <s v="लाठियॉं"/>
    <s v="परेशान कर देना"/>
    <s v="थैली"/>
    <s v="रजिस्टर"/>
    <s v="बिखराया"/>
    <s v="D)"/>
    <s v="C)"/>
    <s v="D)"/>
    <n v="4"/>
    <n v="43"/>
    <n v="40"/>
    <s v="B)"/>
    <s v="d)"/>
    <s v="Rs.100"/>
    <s v="Only two"/>
    <s v="In the fields."/>
    <s v="Andhra-Pradesh"/>
    <s v="Dove"/>
    <s v="Onion"/>
    <s v="Onion"/>
    <s v="All of these"/>
    <s v="To keep them wet"/>
    <s v="Tailor bird"/>
    <s v="Koel"/>
    <s v="Transfer  to new place"/>
  </r>
  <r>
    <d v="2023-11-03T10:16:22"/>
    <s v="gungunsolanki4-a1163.barwani@kvsrobpl.online"/>
    <x v="3"/>
    <x v="891"/>
    <n v="2093"/>
    <x v="32"/>
    <n v="17"/>
    <n v="4"/>
    <x v="0"/>
    <s v="They are sister and brother"/>
    <s v="Surroundings"/>
    <s v="Two languages"/>
    <s v="Red Indian boy"/>
    <s v="Clients"/>
    <s v="surprised"/>
    <s v="haer"/>
    <s v="Schoolar"/>
    <s v="beavars"/>
    <s v="e, e, n, r"/>
    <s v="बिल्ली"/>
    <s v="सिरा"/>
    <s v="महादेवी वर्मा"/>
    <s v="कपड़ा"/>
    <s v="मीठा"/>
    <s v="लाठियें"/>
    <s v="खुश कर देना"/>
    <s v="टोकरी"/>
    <s v="रजिसटर"/>
    <s v="बीखराया"/>
    <s v="C)"/>
    <s v="C)"/>
    <s v="C)"/>
    <n v="0"/>
    <n v="50"/>
    <n v="10"/>
    <s v="C)"/>
    <s v="c)"/>
    <s v="Rs.100"/>
    <s v="Only One"/>
    <s v="in the sand"/>
    <s v="Gujarat"/>
    <s v="Koel"/>
    <s v="Potato"/>
    <s v="Onion"/>
    <s v="Water"/>
    <s v="To keep them fresh and green"/>
    <s v="Sun-bird"/>
    <s v="Sunbird"/>
    <s v="None of the above"/>
  </r>
  <r>
    <d v="2023-11-03T10:16:58"/>
    <s v="sharthak4-d016941.2gwl@kvsrobpl.online"/>
    <x v="6"/>
    <x v="892"/>
    <n v="1105"/>
    <x v="14"/>
    <n v="37"/>
    <n v="4"/>
    <x v="2"/>
    <s v="They are sister and brother"/>
    <s v="Cycles"/>
    <s v="many languages"/>
    <s v="Black Indian boy"/>
    <s v="Patients"/>
    <s v="surprises"/>
    <s v="hear"/>
    <s v="Schoolar"/>
    <s v="beavers"/>
    <s v="e, e, n, r"/>
    <s v="सांप"/>
    <s v="दिया"/>
    <s v="महादेवी वर्मा"/>
    <s v="कपड़ा"/>
    <s v="मीठा"/>
    <s v="लाठियें"/>
    <s v="परेशान कर देना"/>
    <s v="थैली"/>
    <s v="रजीस्टर"/>
    <s v="बिखराया"/>
    <s v="A)"/>
    <s v="A)"/>
    <s v="C)"/>
    <n v="4"/>
    <n v="50"/>
    <n v="40"/>
    <s v="B)"/>
    <s v="b)"/>
    <s v="100 paise"/>
    <s v="Only One"/>
    <s v="in the sand"/>
    <s v="Maharashtra"/>
    <s v="Sparrow"/>
    <s v="Onion"/>
    <s v="Onion"/>
    <s v="Water"/>
    <s v="To keep them dry"/>
    <s v="Sun-bird"/>
    <s v="Robin"/>
    <s v="Transfer  to new place"/>
  </r>
  <r>
    <d v="2023-11-03T10:17:20"/>
    <s v="chaitanysawner4-a1144.barwani@kvsrobpl.online"/>
    <x v="23"/>
    <x v="893"/>
    <n v="2093"/>
    <x v="32"/>
    <n v="10"/>
    <n v="4"/>
    <x v="0"/>
    <s v="They are sister and brother"/>
    <s v="Cycles"/>
    <s v="only one language"/>
    <s v="Black Indian boy"/>
    <s v="Children"/>
    <s v="surprised"/>
    <s v="hear"/>
    <s v="Sochlar"/>
    <s v="baevers"/>
    <s v="r, n, e, e"/>
    <s v="आदमी"/>
    <s v="सिरा"/>
    <s v="हरिवंश राय बच्चन"/>
    <s v="चीनी"/>
    <s v="नमक"/>
    <s v="लाठियें"/>
    <s v="खुश कर देना"/>
    <s v="थैली"/>
    <s v="रजिइसटर"/>
    <s v="बिखराया"/>
    <s v="B)"/>
    <s v="B)"/>
    <s v="A)"/>
    <n v="3"/>
    <n v="50"/>
    <n v="40"/>
    <s v="A)"/>
    <s v="a)"/>
    <s v="Rs. 50"/>
    <s v="Only One"/>
    <s v="none of these"/>
    <s v="Kerala"/>
    <s v="Dove"/>
    <s v="Onion"/>
    <s v="Onion"/>
    <s v="Water"/>
    <s v="To keep them dry"/>
    <s v="Tailor bird"/>
    <s v="Sunbird"/>
    <s v="Promotion of their parents"/>
  </r>
  <r>
    <d v="2023-11-03T10:17:49"/>
    <s v="kriyan4a6558kvsarni@kvsrobpl.online"/>
    <x v="1"/>
    <x v="894"/>
    <n v="1134"/>
    <x v="23"/>
    <n v="18"/>
    <n v="4"/>
    <x v="0"/>
    <s v="They are sister and brother"/>
    <s v="Surroundings"/>
    <s v="many languages"/>
    <s v="Red Indian boy"/>
    <s v="Passengers"/>
    <s v="surprised"/>
    <s v="hear"/>
    <s v="Scholar"/>
    <s v="beavers"/>
    <s v="r, e, n, e"/>
    <s v="बिल्ली"/>
    <s v="सिरा"/>
    <s v="हरिवंश राय बच्चन"/>
    <s v="कपड़ा"/>
    <s v="खटाई"/>
    <s v="लाठियॉं"/>
    <s v="परेशान कर देना"/>
    <s v="थैली"/>
    <s v="रजिस्टर"/>
    <s v="बिखराया"/>
    <s v="D)"/>
    <s v="C)"/>
    <s v="C)"/>
    <n v="2"/>
    <n v="43"/>
    <n v="20"/>
    <s v="C)"/>
    <s v="d)"/>
    <s v="Rs. 50"/>
    <s v="Only One"/>
    <s v="In the fields."/>
    <s v="Maharashtra"/>
    <s v="Koel"/>
    <s v="Spinach"/>
    <s v="Onion"/>
    <s v="All of these"/>
    <s v="To keep them fresh and green"/>
    <s v="Tailor bird"/>
    <s v="Barbet"/>
    <s v="Transfer  to new place"/>
  </r>
  <r>
    <d v="2023-11-03T10:17:57"/>
    <s v="aarvirathor4-a1156.barwani@kvsrobpl.online"/>
    <x v="18"/>
    <x v="895"/>
    <n v="2093"/>
    <x v="32"/>
    <s v="06"/>
    <n v="4"/>
    <x v="0"/>
    <s v="They are sister and brother"/>
    <s v="Cycles"/>
    <s v="Two languages"/>
    <s v="Red Indian boy"/>
    <s v="Passengers"/>
    <s v="surprises"/>
    <s v="here"/>
    <s v="Scholar"/>
    <s v="baevers"/>
    <s v="e, e, n, r"/>
    <s v="बिल्ली"/>
    <s v="सिरा"/>
    <s v="सोहन लाल द्विवेदी"/>
    <s v="कपड़ा"/>
    <s v="मीठा"/>
    <s v="लाठियॉं"/>
    <s v="सांस लेना"/>
    <s v="रुमाल"/>
    <s v="रजिस्टर"/>
    <s v="बीखराया"/>
    <s v="D)"/>
    <s v="B)"/>
    <s v="C)"/>
    <n v="4"/>
    <n v="50"/>
    <n v="160"/>
    <s v="C)"/>
    <s v="c)"/>
    <s v="Rs. 50"/>
    <s v="Only One"/>
    <s v="on the rocks"/>
    <s v="Gujarat"/>
    <s v="Sparrow"/>
    <s v="Potato"/>
    <s v="Onion"/>
    <s v="All of these"/>
    <s v="To keep them dry"/>
    <s v="Barbet bird"/>
    <s v="Barbet"/>
    <s v="Transfer  to new place"/>
  </r>
  <r>
    <d v="2023-11-03T10:18:24"/>
    <s v="akshara4-a01295.rsn@kvsrobpl.online"/>
    <x v="9"/>
    <x v="896"/>
    <n v="2200"/>
    <x v="27"/>
    <n v="2"/>
    <n v="4"/>
    <x v="0"/>
    <s v="They are sister and brother"/>
    <s v="Surroundings"/>
    <s v="many languages"/>
    <s v="American boy"/>
    <s v="Passengers"/>
    <s v="surprised"/>
    <s v="hear"/>
    <s v="Scholar"/>
    <s v="beavers"/>
    <s v="r, n, e, e"/>
    <s v="बिल्ली"/>
    <s v="सिरा"/>
    <s v="सोहन लाल द्विवेदी"/>
    <s v="कपड़ा"/>
    <s v="खटाई"/>
    <s v="लाठियॉं"/>
    <s v="परेशान कर देना"/>
    <s v="थैली"/>
    <s v="रजीस्टर"/>
    <s v="बिखराया"/>
    <s v="D)"/>
    <s v="C)"/>
    <s v="C)"/>
    <n v="4"/>
    <n v="43"/>
    <n v="40"/>
    <s v="C)"/>
    <s v="d)"/>
    <s v="50 paise"/>
    <s v="Only two"/>
    <s v="In the fields."/>
    <s v="Maharashtra"/>
    <s v="Koel"/>
    <s v="Spinach"/>
    <s v="Onion"/>
    <s v="All of these"/>
    <s v="To keep them fresh and green"/>
    <s v="Weaver bird"/>
    <s v="Barbet"/>
    <s v="Promotion of their parents"/>
  </r>
  <r>
    <d v="2023-11-03T10:18:30"/>
    <s v="kanika4-a01315.rsn@kvsrobpl.online"/>
    <x v="22"/>
    <x v="897"/>
    <n v="2200"/>
    <x v="27"/>
    <n v="4"/>
    <n v="4"/>
    <x v="0"/>
    <s v="They are sister and brother"/>
    <s v="Flowers"/>
    <s v="three languages"/>
    <s v="Red Indian boy"/>
    <s v="Passengers"/>
    <s v="surprised"/>
    <s v="here"/>
    <s v="Scholar"/>
    <s v="beevers"/>
    <s v="r, n, e, e"/>
    <s v="बिल्ली"/>
    <s v="सिरा"/>
    <s v="महादेवी वर्मा"/>
    <s v="कपड़ा"/>
    <s v="मीठा"/>
    <s v="लाठियॉं"/>
    <s v="खुश कर देना"/>
    <s v="टोकरी"/>
    <s v="रजिसटर"/>
    <s v="बीखराया"/>
    <s v="D)"/>
    <s v="C)"/>
    <s v="A)"/>
    <n v="4"/>
    <n v="172"/>
    <n v="160"/>
    <s v="C)"/>
    <s v="a)"/>
    <s v="Rs.100"/>
    <s v="Only two"/>
    <s v="on the rocks"/>
    <s v="Maharashtra"/>
    <s v="Pigeon"/>
    <s v="Potato"/>
    <s v="Onion"/>
    <s v="Water"/>
    <s v="To keep them wet"/>
    <s v="Tailor bird"/>
    <s v="Robin"/>
    <s v="Some celebration in house"/>
  </r>
  <r>
    <d v="2023-11-03T10:18:48"/>
    <s v="kavya4-a01278.rsn@kvsrobpl.online"/>
    <x v="5"/>
    <x v="898"/>
    <n v="2200"/>
    <x v="27"/>
    <n v="13"/>
    <n v="4"/>
    <x v="0"/>
    <s v="They are sister and brother"/>
    <s v="Cycles"/>
    <s v="many languages"/>
    <s v="Red Indian boy"/>
    <s v="Passengers"/>
    <s v="surpriced"/>
    <s v="here"/>
    <s v="Scholar"/>
    <s v="beavers"/>
    <s v="r, e, n, e"/>
    <s v="बिल्ली"/>
    <s v="सिरा"/>
    <s v="सोहन लाल द्विवेदी"/>
    <s v="कपड़ा"/>
    <s v="खटाई"/>
    <s v="लाठियॉं"/>
    <s v="परेशान कर देना"/>
    <s v="थैली"/>
    <s v="रजिस्टर"/>
    <s v="बिखराया"/>
    <s v="A)"/>
    <s v="D)"/>
    <s v="B)"/>
    <n v="4"/>
    <n v="43"/>
    <n v="10"/>
    <s v="B)"/>
    <s v="d)"/>
    <s v="50 paise"/>
    <s v="Only One"/>
    <s v="in the sand"/>
    <s v="Maharashtra"/>
    <s v="Koel"/>
    <s v="Spinach"/>
    <s v="Onion"/>
    <s v="All of these"/>
    <s v="To keep them fresh and green"/>
    <s v="Sun-bird"/>
    <s v="Robin"/>
    <s v="None of the above"/>
  </r>
  <r>
    <d v="2023-11-03T10:18:50"/>
    <s v="ayushi4-a01282.rsn@kvsrobpl.online"/>
    <x v="11"/>
    <x v="899"/>
    <n v="2200"/>
    <x v="27"/>
    <n v="5"/>
    <n v="4"/>
    <x v="0"/>
    <s v="They are sister and brother"/>
    <s v="Cycles"/>
    <s v="Two languages"/>
    <s v="American boy"/>
    <s v="Children"/>
    <s v="surprised"/>
    <s v="here"/>
    <s v="Scholar"/>
    <s v="beevers"/>
    <s v="r, e, n, e"/>
    <s v="चूहा"/>
    <s v="सिरा"/>
    <s v="सोहन लाल द्विवेदी"/>
    <s v="कपड़ा"/>
    <s v="खटाई"/>
    <s v="लट्ठे"/>
    <s v="परेशान कर देना"/>
    <s v="टोकरी"/>
    <s v="रजीस्टर"/>
    <s v="बीखराया"/>
    <s v="D)"/>
    <s v="C)"/>
    <s v="C)"/>
    <n v="4"/>
    <n v="43"/>
    <n v="40"/>
    <s v="C)"/>
    <s v="d)"/>
    <s v="50 paise"/>
    <s v="Only One"/>
    <s v="In the fields."/>
    <s v="Maharashtra"/>
    <s v="Pigeon"/>
    <s v="Spinach"/>
    <s v="Onion"/>
    <s v="All of these"/>
    <s v="To keep them fresh and green"/>
    <s v="Weaver bird"/>
    <s v="Sunbird"/>
    <s v="Transfer  to new place"/>
  </r>
  <r>
    <d v="2023-11-03T10:19:33"/>
    <s v="durgesh4-d016864.2gwl@kvsrobpl.online"/>
    <x v="3"/>
    <x v="900"/>
    <n v="1105"/>
    <x v="14"/>
    <n v="29"/>
    <n v="4"/>
    <x v="2"/>
    <s v="They are sister and brother"/>
    <s v="Cycles"/>
    <s v="many languages"/>
    <s v="American boy"/>
    <s v="Passengers"/>
    <s v="surprises"/>
    <s v="hear"/>
    <s v="Sochlar"/>
    <s v="beavers"/>
    <s v="r, e, n, e"/>
    <s v="आदमी"/>
    <s v="दिया"/>
    <s v="हरिवंश राय बच्चन"/>
    <s v="कपड़ा"/>
    <s v="मीठा"/>
    <s v="लाठियॉं"/>
    <s v="परेशान कर देना"/>
    <s v="रुमाल"/>
    <s v="रजिइसटर"/>
    <s v="बीखराया"/>
    <s v="C)"/>
    <s v="C)"/>
    <s v="C)"/>
    <n v="4"/>
    <n v="50"/>
    <n v="160"/>
    <s v="C)"/>
    <s v="d)"/>
    <s v="Rs.100"/>
    <s v="four"/>
    <s v="on the rocks"/>
    <s v="Maharashtra"/>
    <s v="Koel"/>
    <s v="Garlic"/>
    <s v="Tomato"/>
    <s v="Water"/>
    <s v="To keep them wet"/>
    <s v="Sun-bird"/>
    <s v="Sunbird"/>
    <s v="Some celebration in house"/>
  </r>
  <r>
    <d v="2023-11-03T10:19:37"/>
    <s v="darshbhuriya4-b3627.kvdhar@kvsrobpl.online"/>
    <x v="11"/>
    <x v="901"/>
    <n v="1102"/>
    <x v="34"/>
    <n v="4230"/>
    <n v="3"/>
    <x v="1"/>
    <s v="They are sister and brother"/>
    <s v="Flowers"/>
    <s v="Two languages"/>
    <s v="Red Indian boy"/>
    <s v="Passengers"/>
    <s v="surprised"/>
    <s v="hear"/>
    <s v="Schoolar"/>
    <s v="beevers"/>
    <s v="r, n, e, e"/>
    <s v="आदमी"/>
    <s v="सिया"/>
    <s v="सोहन लाल द्विवेदी"/>
    <s v="कपड़ा"/>
    <s v="खटाई"/>
    <s v="लाठियॉं"/>
    <s v="परेशान कर देना"/>
    <s v="थैली"/>
    <s v="रजिस्टर"/>
    <s v="बिखराया"/>
    <s v="D)"/>
    <s v="C)"/>
    <s v="C)"/>
    <n v="2"/>
    <n v="172"/>
    <n v="160"/>
    <s v="C)"/>
    <s v="a)"/>
    <s v="Rs. 50"/>
    <s v="Only One"/>
    <s v="none of these"/>
    <s v="Gujarat"/>
    <s v="Koel"/>
    <s v="Potato"/>
    <s v="Onion"/>
    <s v="Water"/>
    <s v="To keep them dirty"/>
    <s v="Tailor bird"/>
    <s v="Robin"/>
    <s v="Promotion of their parents"/>
  </r>
  <r>
    <d v="2023-11-03T10:20:04"/>
    <s v="kavyanshbuke4-a1349.barwani@kvsrobpl.online"/>
    <x v="3"/>
    <x v="902"/>
    <n v="2093"/>
    <x v="32"/>
    <n v="422"/>
    <n v="4"/>
    <x v="0"/>
    <s v="They are sister and brother"/>
    <s v="Cycles"/>
    <s v="only one language"/>
    <s v="Red Indian boy"/>
    <s v="Children"/>
    <s v="surprises"/>
    <s v="here"/>
    <s v="Schoolar"/>
    <s v="baevers"/>
    <s v="r, e, e, n"/>
    <s v="बिल्ली"/>
    <s v="सिरा"/>
    <s v="महादेवी वर्मा"/>
    <s v="कपड़ा"/>
    <s v="मीठा"/>
    <s v="लाठियॉं"/>
    <s v="परेशान कर देना"/>
    <s v="टोकरी"/>
    <s v="रजिसटर"/>
    <s v="बिखराया"/>
    <s v="C)"/>
    <s v="D)"/>
    <s v="A)"/>
    <n v="4"/>
    <n v="43"/>
    <n v="20"/>
    <s v="B)"/>
    <s v="a)"/>
    <s v="100 paise"/>
    <s v="Only One"/>
    <s v="In the fields."/>
    <s v="Gujarat"/>
    <s v="Dove"/>
    <s v="Potato"/>
    <s v="Onion"/>
    <s v="Air"/>
    <s v="To keep them wet"/>
    <s v="Barbet bird"/>
    <s v="Sunbird"/>
    <s v="Transfer  to new place"/>
  </r>
  <r>
    <d v="2023-11-03T10:20:31"/>
    <s v="mayank4-a01308.rsn@kvsrobpl.online"/>
    <x v="2"/>
    <x v="903"/>
    <n v="2200"/>
    <x v="27"/>
    <n v="4118"/>
    <n v="4"/>
    <x v="0"/>
    <s v="They are sister and brother"/>
    <s v="Surroundings"/>
    <s v="three languages"/>
    <s v="Australian boy"/>
    <s v="Children"/>
    <s v="surpriset"/>
    <s v="hear"/>
    <s v="Schoalar"/>
    <s v="beavers"/>
    <s v="r, e, e, n"/>
    <s v="चूहा"/>
    <s v="सिरा"/>
    <s v="सोहन लाल द्विवेदी"/>
    <s v="कपड़ा"/>
    <s v="खटाई"/>
    <s v="लट्ठे"/>
    <s v="परेशान कर देना"/>
    <s v="टोकरी"/>
    <s v="रजीस्टर"/>
    <s v="बीखराया"/>
    <s v="D)"/>
    <s v="C)"/>
    <s v="C)"/>
    <n v="4"/>
    <n v="43"/>
    <n v="20"/>
    <s v="C)"/>
    <s v="d)"/>
    <s v="50 paise"/>
    <s v="Only three"/>
    <s v="on the rocks"/>
    <s v="Andhra-Pradesh"/>
    <s v="Koel"/>
    <s v="Onion"/>
    <s v="Onion"/>
    <s v="All of these"/>
    <s v="To keep them dirty"/>
    <s v="Barbet bird"/>
    <s v="Koel"/>
    <s v="Promotion of their parents"/>
  </r>
  <r>
    <d v="2023-11-03T10:20:57"/>
    <s v="shivraj4a05355.rtm@kvsrobpl.online"/>
    <x v="5"/>
    <x v="904"/>
    <n v="1133"/>
    <x v="30"/>
    <n v="37"/>
    <n v="4"/>
    <x v="0"/>
    <s v="They are sister and brother"/>
    <s v="Surroundings"/>
    <s v="three languages"/>
    <s v="Red Indian boy"/>
    <s v="Passengers"/>
    <s v="surprised"/>
    <s v="here"/>
    <s v="Schoolar"/>
    <s v="beavers"/>
    <s v="r, n, e, e"/>
    <s v="चूहा"/>
    <s v="सिरा"/>
    <s v="सोहन लाल द्विवेदी"/>
    <s v="कपड़ा"/>
    <s v="खटास"/>
    <s v="लाठियॉं"/>
    <s v="परेशान कर देना"/>
    <s v="थैली"/>
    <s v="रजिस्टर"/>
    <s v="बखराया"/>
    <s v="A)"/>
    <s v="C)"/>
    <s v="C)"/>
    <n v="4"/>
    <n v="43"/>
    <n v="20"/>
    <s v="A)"/>
    <s v="d)"/>
    <s v="Rs.100"/>
    <s v="Only One"/>
    <s v="In the fields."/>
    <s v="Maharashtra"/>
    <s v="Koel"/>
    <s v="Onion"/>
    <s v="Onion"/>
    <s v="All of these"/>
    <s v="To keep them dry"/>
    <s v="Sun-bird"/>
    <s v="Sunbird"/>
    <s v="Transfer  to new place"/>
  </r>
  <r>
    <d v="2023-11-03T10:21:11"/>
    <s v="himanshimore4-b3624.kvdhar@kvsrobpl.online"/>
    <x v="12"/>
    <x v="905"/>
    <n v="1102"/>
    <x v="29"/>
    <n v="4214"/>
    <n v="4"/>
    <x v="1"/>
    <s v="They are sister and brother"/>
    <s v="Cycles"/>
    <s v="many languages"/>
    <s v="Red Indian boy"/>
    <s v="Passengers"/>
    <s v="surprised"/>
    <s v="hear"/>
    <s v="Scholar"/>
    <s v="beavars"/>
    <s v="r, n, e, e"/>
    <s v="बिल्ली"/>
    <s v="सिरा"/>
    <s v="महादेवी वर्मा"/>
    <s v="कपड़ा"/>
    <s v="मीठा"/>
    <s v="लाठियॉं"/>
    <s v="परेशान कर देना"/>
    <s v="टोकरी"/>
    <s v="रजिस्टर"/>
    <s v="बखराया"/>
    <s v="D)"/>
    <s v="C)"/>
    <s v="C)"/>
    <n v="4"/>
    <n v="50"/>
    <n v="40"/>
    <s v="C)"/>
    <s v="c)"/>
    <s v="Rs.100"/>
    <s v="Only One"/>
    <s v="In the fields."/>
    <s v="Gujarat"/>
    <s v="Koel"/>
    <s v="Onion"/>
    <s v="Onion"/>
    <s v="All of these"/>
    <s v="To keep them fresh and green"/>
    <s v="Barbet bird"/>
    <s v="Koel"/>
    <s v="Transfer  to new place"/>
  </r>
  <r>
    <d v="2023-11-03T10:21:12"/>
    <s v="riddhi4-d016910.2gwl@kvsrobpl.online"/>
    <x v="11"/>
    <x v="906"/>
    <n v="1105"/>
    <x v="14"/>
    <n v="12"/>
    <n v="4"/>
    <x v="2"/>
    <s v="They are sister and brother"/>
    <s v="Surroundings"/>
    <s v="Two languages"/>
    <s v="Red Indian boy"/>
    <s v="Passengers"/>
    <s v="surprised"/>
    <s v="here"/>
    <s v="Scholar"/>
    <s v="baevers"/>
    <s v="r, e, e, n"/>
    <s v="बिल्ली"/>
    <s v="सिरा"/>
    <s v="सोहन लाल द्विवेदी"/>
    <s v="अनाज"/>
    <s v="मीठा"/>
    <s v="लाठियॉं"/>
    <s v="परेशान कर देना"/>
    <s v="टोकरी"/>
    <s v="रजिस्टर"/>
    <s v="बिखराया"/>
    <s v="D)"/>
    <s v="C)"/>
    <s v="C)"/>
    <n v="4"/>
    <n v="172"/>
    <n v="40"/>
    <s v="C)"/>
    <s v="d)"/>
    <s v="Rs.100"/>
    <s v="Only One"/>
    <s v="In the fields."/>
    <s v="Gujarat"/>
    <s v="Dove"/>
    <s v="Onion"/>
    <s v="Onion"/>
    <s v="All of these"/>
    <s v="To keep them fresh and green"/>
    <s v="Sun-bird"/>
    <s v="Robin"/>
    <s v="Promotion of their parents"/>
  </r>
  <r>
    <d v="2023-11-03T10:21:25"/>
    <s v="aiza4-a1690.rsn@kvsrobpl.online"/>
    <x v="7"/>
    <x v="907"/>
    <n v="2200"/>
    <x v="27"/>
    <s v="07"/>
    <n v="4"/>
    <x v="0"/>
    <s v="They are sister and brother"/>
    <s v="Flowers"/>
    <s v="many languages"/>
    <s v="Red Indian boy"/>
    <s v="Passengers"/>
    <s v="surprises"/>
    <s v="hear"/>
    <s v="Schoalar"/>
    <s v="baevers"/>
    <s v="r, e, n, e"/>
    <s v="बिल्ली"/>
    <s v="सिरा"/>
    <s v="महादेवी वर्मा"/>
    <s v="कपड़ा"/>
    <s v="खटाई"/>
    <s v="लाठियॉं"/>
    <s v="परेशान कर देना"/>
    <s v="थैली"/>
    <s v="रजीस्टर"/>
    <s v="बिखराया"/>
    <s v="D)"/>
    <s v="C)"/>
    <s v="C)"/>
    <n v="2"/>
    <n v="43"/>
    <n v="10"/>
    <s v="C)"/>
    <s v="a)"/>
    <s v="100 paise"/>
    <s v="four"/>
    <s v="In the fields."/>
    <s v="Maharashtra"/>
    <s v="Sparrow"/>
    <s v="Garlic"/>
    <s v="Onion"/>
    <s v="Water"/>
    <s v="To keep them dry"/>
    <s v="Sun-bird"/>
    <s v="Robin"/>
    <s v="Promotion of their parents"/>
  </r>
  <r>
    <d v="2023-11-03T10:21:39"/>
    <s v="khadija4-a1601.rsn@kvsrobpl.online"/>
    <x v="18"/>
    <x v="908"/>
    <n v="2200"/>
    <x v="27"/>
    <s v="08"/>
    <n v="4"/>
    <x v="0"/>
    <s v="They are distant relatives"/>
    <s v="Flowers"/>
    <s v="many languages"/>
    <s v="Red Indian boy"/>
    <s v="Passengers"/>
    <s v="surprised"/>
    <s v="hear"/>
    <s v="Schoalar"/>
    <s v="baevers"/>
    <s v="e, e, n, r"/>
    <s v="बिल्ली"/>
    <s v="सिरा"/>
    <s v="महादेवी वर्मा"/>
    <s v="कपड़ा"/>
    <s v="खटास"/>
    <s v="लाठियों"/>
    <s v="सांस लेना"/>
    <s v="टोकरी"/>
    <s v="रजीस्टर"/>
    <s v="बिखराया"/>
    <s v="C)"/>
    <s v="C)"/>
    <s v="C)"/>
    <n v="2"/>
    <n v="43"/>
    <n v="10"/>
    <s v="C)"/>
    <s v="a)"/>
    <s v="100 paise"/>
    <s v="four"/>
    <s v="In the fields."/>
    <s v="Maharashtra"/>
    <s v="Sparrow"/>
    <s v="Garlic"/>
    <s v="Onion"/>
    <s v="Air"/>
    <s v="To keep them dry"/>
    <s v="Sun-bird"/>
    <s v="Robin"/>
    <s v="Transfer  to new place"/>
  </r>
  <r>
    <d v="2023-11-03T10:21:48"/>
    <s v="drishti4-d016801.2gwl@kvsrobpl.online"/>
    <x v="7"/>
    <x v="909"/>
    <s v="GWALIOR 2"/>
    <x v="14"/>
    <n v="6"/>
    <n v="4"/>
    <x v="2"/>
    <s v="They are neighbours."/>
    <s v="Flowers"/>
    <s v="many languages"/>
    <s v="Red Indian boy"/>
    <s v="Passengers"/>
    <s v="surprised"/>
    <s v="here"/>
    <s v="Scholar"/>
    <s v="baevers"/>
    <s v="r, n, e, e"/>
    <s v="बिल्ली"/>
    <s v="सिया"/>
    <s v="सोहन लाल द्विवेदी"/>
    <s v="चीनी"/>
    <s v="नमक"/>
    <s v="लाठियें"/>
    <s v="सांस लेना"/>
    <s v="थैली"/>
    <s v="रजिस्टर"/>
    <s v="बिखराया"/>
    <s v="D)"/>
    <s v="C)"/>
    <s v="C)"/>
    <n v="4"/>
    <n v="50"/>
    <n v="10"/>
    <s v="C)"/>
    <s v="c)"/>
    <s v="50 paise"/>
    <s v="Only One"/>
    <s v="none of these"/>
    <s v="Kerala"/>
    <s v="Koel"/>
    <s v="Onion"/>
    <s v="Onion"/>
    <s v="Water"/>
    <s v="To keep them fresh and green"/>
    <s v="Sun-bird"/>
    <s v="Barbet"/>
    <s v="Transfer  to new place"/>
  </r>
  <r>
    <d v="2023-11-03T10:22:20"/>
    <s v="ishu4-d016776.2gwl@kvsrobpl.online"/>
    <x v="31"/>
    <x v="910"/>
    <n v="1105"/>
    <x v="14"/>
    <s v="09"/>
    <n v="4"/>
    <x v="2"/>
    <s v="They are sister and brother"/>
    <s v="things"/>
    <s v="Two languages"/>
    <s v="Australian boy"/>
    <s v="Children"/>
    <s v="surprises"/>
    <s v="hire"/>
    <s v="Sochlar"/>
    <s v="beavars"/>
    <s v="r, n, e, e"/>
    <s v="बिल्ली"/>
    <s v="रिया"/>
    <s v="सोहन लाल द्विवेदी"/>
    <s v="चीनी"/>
    <s v="मीठा"/>
    <s v="लट्ठे"/>
    <s v="सूंघना"/>
    <s v="रुमाल"/>
    <s v="रजीस्टर"/>
    <s v="बखराया"/>
    <s v="B)"/>
    <s v="C)"/>
    <s v="B)"/>
    <n v="2"/>
    <n v="50"/>
    <n v="40"/>
    <s v="A)"/>
    <s v="d)"/>
    <s v="100 paise"/>
    <s v="four"/>
    <s v="in the sand"/>
    <s v="Kerala"/>
    <s v="Pigeon"/>
    <s v="Potato"/>
    <s v="Garlic"/>
    <s v="Water"/>
    <s v="To keep them dirty"/>
    <s v="Barbet bird"/>
    <s v="Koel"/>
    <s v="None of the above"/>
  </r>
  <r>
    <d v="2023-11-03T10:22:23"/>
    <s v="nakulpichole4-a1151.barwani@kvsrobpl.online"/>
    <x v="29"/>
    <x v="911"/>
    <n v="2093"/>
    <x v="32"/>
    <n v="430"/>
    <n v="4"/>
    <x v="0"/>
    <s v="They are sister and brother"/>
    <s v="Cycles"/>
    <s v="many languages"/>
    <s v="Red Indian boy"/>
    <s v="Patients"/>
    <s v="surprised"/>
    <s v="hear"/>
    <s v="Scholar"/>
    <s v="beavers"/>
    <s v="e, e, n, r"/>
    <s v="बिल्ली"/>
    <s v="सिरा"/>
    <s v="सोहन लाल द्विवेदी"/>
    <s v="कपड़ा"/>
    <s v="खटाई"/>
    <s v="लाठियॉं"/>
    <s v="परेशान कर देना"/>
    <s v="रुमाल"/>
    <s v="रजीस्टर"/>
    <s v="बीखराया"/>
    <s v="D)"/>
    <s v="C)"/>
    <s v="A)"/>
    <n v="4"/>
    <n v="43"/>
    <n v="20"/>
    <s v="C)"/>
    <s v="b)"/>
    <s v="50 paise"/>
    <s v="Only One"/>
    <s v="In the fields."/>
    <s v="Andhra-Pradesh"/>
    <s v="Pigeon"/>
    <s v="Spinach"/>
    <s v="Garlic"/>
    <s v="Water"/>
    <s v="To keep them wet"/>
    <s v="Tailor bird"/>
    <s v="Robin"/>
    <s v="Promotion of their parents"/>
  </r>
  <r>
    <d v="2023-11-03T10:23:15"/>
    <s v="rudra4-d016912.2gwl@kvsrobpl.online"/>
    <x v="18"/>
    <x v="912"/>
    <n v="1105"/>
    <x v="14"/>
    <n v="36"/>
    <n v="4"/>
    <x v="2"/>
    <s v="They are neighbours."/>
    <s v="Flowers"/>
    <s v="only one language"/>
    <s v="Red Indian boy"/>
    <s v="Passengers"/>
    <s v="surprised"/>
    <s v="haer"/>
    <s v="Schoalar"/>
    <s v="beavers"/>
    <s v="r, e, e, n"/>
    <s v="बिल्ली"/>
    <s v="सिरा"/>
    <s v="सोहन लाल द्विवेदी"/>
    <s v="कपड़ा"/>
    <s v="खटाई"/>
    <s v="लाठियॉं"/>
    <s v="खुश कर देना"/>
    <s v="थैली"/>
    <s v="रजीस्टर"/>
    <s v="बिखराया"/>
    <s v="D)"/>
    <s v="C)"/>
    <s v="C)"/>
    <n v="4"/>
    <n v="30"/>
    <n v="10"/>
    <s v="C)"/>
    <s v="c)"/>
    <s v="50 paise"/>
    <s v="four"/>
    <s v="none of these"/>
    <s v="Gujarat"/>
    <s v="Pigeon"/>
    <s v="Potato"/>
    <s v="Onion"/>
    <s v="Water"/>
    <s v="To keep them dry"/>
    <s v="Sun-bird"/>
    <s v="Sunbird"/>
    <s v="Promotion of their parents"/>
  </r>
  <r>
    <d v="2023-11-03T10:23:42"/>
    <s v="divyansh4-a01329.rsn@kvsrobpl.online"/>
    <x v="0"/>
    <x v="133"/>
    <n v="2200"/>
    <x v="27"/>
    <n v="9"/>
    <n v="4"/>
    <x v="0"/>
    <s v="They are neighbours."/>
    <s v="Cycles"/>
    <s v="many languages"/>
    <s v="American boy"/>
    <s v="Passengers"/>
    <s v="surprises"/>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3T10:23:42"/>
    <s v="jeet4-a01293.rsn@kvsrobpl.online"/>
    <x v="16"/>
    <x v="913"/>
    <n v="2200"/>
    <x v="27"/>
    <n v="10"/>
    <n v="4"/>
    <x v="0"/>
    <s v="They are neighbours."/>
    <s v="Cycles"/>
    <s v="many languages"/>
    <s v="American boy"/>
    <s v="Passengers"/>
    <s v="surpric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3T10:24:59"/>
    <s v="arohi4-a01255.rsn@kvsrobpl.online"/>
    <x v="2"/>
    <x v="914"/>
    <n v="2200"/>
    <x v="27"/>
    <n v="4103"/>
    <n v="4"/>
    <x v="0"/>
    <s v="They are distant relatives"/>
    <s v="things"/>
    <s v="many languages"/>
    <s v="Red Indian boy"/>
    <s v="Clients"/>
    <s v="surpriset"/>
    <s v="hear"/>
    <s v="Schoalar"/>
    <s v="beavars"/>
    <s v="r, e, n, e"/>
    <s v="बिल्ली"/>
    <s v="सिरा"/>
    <s v="सोहन लाल द्विवेदी"/>
    <s v="कपड़ा"/>
    <s v="खटाई"/>
    <s v="लाठियॉं"/>
    <s v="परेशान कर देना"/>
    <s v="थैली"/>
    <s v="रजीस्टर"/>
    <s v="बिखराया"/>
    <s v="D)"/>
    <s v="C)"/>
    <s v="D)"/>
    <n v="4"/>
    <n v="50"/>
    <n v="40"/>
    <s v="C)"/>
    <s v="a)"/>
    <s v="50 paise"/>
    <s v="Only One"/>
    <s v="on the rocks"/>
    <s v="Maharashtra"/>
    <s v="Sparrow"/>
    <s v="Garlic"/>
    <s v="Onion"/>
    <s v="Water"/>
    <s v="To keep them fresh and green"/>
    <s v="Sun-bird"/>
    <s v="Sunbird"/>
    <s v="Promotion of their parents"/>
  </r>
  <r>
    <d v="2023-11-03T10:25:27"/>
    <s v="nidhimehta4-a1165.barwani@kvsrobpl.online"/>
    <x v="21"/>
    <x v="915"/>
    <n v="32"/>
    <x v="32"/>
    <n v="32"/>
    <n v="4"/>
    <x v="0"/>
    <s v="They are distant relatives"/>
    <s v="Cycles"/>
    <s v="many languages"/>
    <s v="Red Indian boy"/>
    <s v="Patients"/>
    <s v="surpriset"/>
    <s v="hear"/>
    <s v="Scholar"/>
    <s v="beavers"/>
    <s v="r, e, n, e"/>
    <s v="बिल्ली"/>
    <s v="सिरा"/>
    <s v="सुमित्रानंदन पंत"/>
    <s v="कपड़ा"/>
    <s v="मीठा"/>
    <s v="लाठियें"/>
    <s v="परेशान कर देना"/>
    <s v="थैली"/>
    <s v="रजीस्टर"/>
    <s v="बखराया"/>
    <s v="D)"/>
    <s v="C)"/>
    <s v="C)"/>
    <n v="4"/>
    <n v="50"/>
    <n v="20"/>
    <s v="D)"/>
    <s v="b)"/>
    <s v="100 paise"/>
    <s v="Only One"/>
    <s v="none of these"/>
    <s v="Andhra-Pradesh"/>
    <s v="Koel"/>
    <s v="Onion"/>
    <s v="Onion"/>
    <s v="Water"/>
    <s v="To keep them wet"/>
    <s v="Barbet bird"/>
    <s v="Sunbird"/>
    <s v="None of the above"/>
  </r>
  <r>
    <d v="2023-11-03T10:27:06"/>
    <s v="tishasisodia4-b3518.kvdhar@kvsrobpl.online"/>
    <x v="11"/>
    <x v="916"/>
    <n v="1102"/>
    <x v="29"/>
    <n v="4224"/>
    <n v="4"/>
    <x v="1"/>
    <s v="They are sister and brother"/>
    <s v="Surroundings"/>
    <s v="many languages"/>
    <s v="Red Indian boy"/>
    <s v="Passengers"/>
    <s v="surprised"/>
    <s v="hear"/>
    <s v="Scholar"/>
    <s v="beavers"/>
    <s v="r, e, n, e"/>
    <s v="बिल्ली"/>
    <s v="सिरा"/>
    <s v="महादेवी वर्मा"/>
    <s v="कपड़ा"/>
    <s v="मीठा"/>
    <s v="लाठियों"/>
    <s v="सांस लेना"/>
    <s v="थैली"/>
    <s v="रजिसटर"/>
    <s v="बखराया"/>
    <s v="D)"/>
    <s v="C)"/>
    <s v="C)"/>
    <n v="4"/>
    <n v="43"/>
    <n v="20"/>
    <s v="C)"/>
    <s v="a)"/>
    <s v="Rs.100"/>
    <s v="four"/>
    <s v="none of these"/>
    <s v="Gujarat"/>
    <s v="Koel"/>
    <s v="Onion"/>
    <s v="Onion"/>
    <s v="Water"/>
    <s v="To keep them fresh and green"/>
    <s v="Sun-bird"/>
    <s v="Barbet"/>
    <s v="None of the above"/>
  </r>
  <r>
    <d v="2023-11-03T10:28:32"/>
    <s v="adhishreepatel4-b3923.kvdhar@kvsrobpl.online"/>
    <x v="20"/>
    <x v="917"/>
    <n v="1102"/>
    <x v="29"/>
    <n v="4204"/>
    <n v="4"/>
    <x v="1"/>
    <s v="They are enemies"/>
    <s v="Flowers"/>
    <s v="three languages"/>
    <s v="Red Indian boy"/>
    <s v="Children"/>
    <s v="surprises"/>
    <s v="hire"/>
    <s v="Scholar"/>
    <s v="baevers"/>
    <s v="r, e, n, e"/>
    <s v="सांप"/>
    <s v="रिया"/>
    <s v="सोहन लाल द्विवेदी"/>
    <s v="अनाज"/>
    <s v="मीठा"/>
    <s v="लाठियॉं"/>
    <s v="परेशान कर देना"/>
    <s v="बनियान"/>
    <s v="रजिस्टर"/>
    <s v="बिखराया"/>
    <s v="A)"/>
    <s v="C)"/>
    <s v="C)"/>
    <n v="2"/>
    <n v="30"/>
    <n v="10"/>
    <s v="B)"/>
    <s v="c)"/>
    <s v="Rs.100"/>
    <s v="Only two"/>
    <s v="In the fields."/>
    <s v="Maharashtra"/>
    <s v="Pigeon"/>
    <s v="Potato"/>
    <s v="Onion"/>
    <s v="Sunlight"/>
    <s v="To keep them fresh and green"/>
    <s v="Tailor bird"/>
    <s v="Sunbird"/>
    <s v="Some celebration in house"/>
  </r>
  <r>
    <d v="2023-11-03T10:28:35"/>
    <s v="meghagujar4-a1262.barwani@kvsrobpl.online"/>
    <x v="24"/>
    <x v="918"/>
    <n v="26"/>
    <x v="32"/>
    <n v="26"/>
    <n v="4"/>
    <x v="0"/>
    <s v="They are sister and brother"/>
    <s v="Surroundings"/>
    <s v="three languages"/>
    <s v="American boy"/>
    <s v="Passengers"/>
    <s v="surprises"/>
    <s v="here"/>
    <s v="Scholar"/>
    <s v="baevers"/>
    <s v="e, e, n, r"/>
    <s v="बिल्ली"/>
    <s v="सिया"/>
    <s v="सोहन लाल द्विवेदी"/>
    <s v="कपड़ा"/>
    <s v="मीठा"/>
    <s v="लाठियॉं"/>
    <s v="परेशान कर देना"/>
    <s v="थैली"/>
    <s v="रजीस्टर"/>
    <s v="बिखराया"/>
    <s v="D)"/>
    <s v="C)"/>
    <s v="C)"/>
    <n v="2"/>
    <n v="43"/>
    <n v="40"/>
    <s v="C)"/>
    <s v="d)"/>
    <s v="50 paise"/>
    <s v="Only One"/>
    <s v="In the fields."/>
    <s v="Maharashtra"/>
    <s v="Koel"/>
    <s v="Spinach"/>
    <s v="Onion"/>
    <s v="All of these"/>
    <s v="To keep them fresh and green"/>
    <s v="Tailor bird"/>
    <s v="Barbet"/>
    <s v="Transfer  to new place"/>
  </r>
  <r>
    <d v="2023-11-03T10:28:38"/>
    <s v="navyaarya4-a1159.barwani@kvsrobpl.online"/>
    <x v="14"/>
    <x v="919"/>
    <n v="2093"/>
    <x v="32"/>
    <n v="31"/>
    <n v="4"/>
    <x v="0"/>
    <s v="They are sister and brother"/>
    <s v="Flowers"/>
    <s v="three languages"/>
    <s v="Red Indian boy"/>
    <s v="Passengers"/>
    <s v="surprises"/>
    <s v="here"/>
    <s v="Schoolar"/>
    <s v="beavers"/>
    <s v="r, e, n, e"/>
    <s v="बिल्ली"/>
    <s v="सिया"/>
    <s v="महादेवी वर्मा"/>
    <s v="कपड़ा"/>
    <s v="मीठा"/>
    <s v="लाठियॉं"/>
    <s v="परेशान कर देना"/>
    <s v="थैली"/>
    <s v="रजिसटर"/>
    <s v="बिखराया"/>
    <s v="D)"/>
    <s v="C)"/>
    <s v="C)"/>
    <n v="4"/>
    <n v="43"/>
    <n v="160"/>
    <s v="C)"/>
    <s v="d)"/>
    <s v="50 paise"/>
    <s v="Only two"/>
    <s v="on the rocks"/>
    <s v="Maharashtra"/>
    <s v="Koel"/>
    <s v="Garlic"/>
    <s v="Onion"/>
    <s v="Water"/>
    <s v="To keep them fresh and green"/>
    <s v="Weaver bird"/>
    <s v="Koel"/>
    <s v="Some celebration in house"/>
  </r>
  <r>
    <d v="2023-11-03T10:30:45"/>
    <s v="harshvardhan4-a09531.dwx@kvsrobpl.online"/>
    <x v="1"/>
    <x v="920"/>
    <n v="1101"/>
    <x v="10"/>
    <n v="19"/>
    <n v="4"/>
    <x v="0"/>
    <s v="They are sister and brother"/>
    <s v="Surroundings"/>
    <s v="Two languages"/>
    <s v="Red Indian boy"/>
    <s v="Passengers"/>
    <s v="surprised"/>
    <s v="hear"/>
    <s v="Scholar"/>
    <s v="beavers"/>
    <s v="e, e, n, r"/>
    <s v="बिल्ली"/>
    <s v="सिरा"/>
    <s v="सोहन लाल द्विवेदी"/>
    <s v="कपड़ा"/>
    <s v="खटाई"/>
    <s v="लाठियॉं"/>
    <s v="परेशान कर देना"/>
    <s v="थैली"/>
    <s v="रजिस्टर"/>
    <s v="बिखराया"/>
    <s v="D)"/>
    <s v="C)"/>
    <s v="C)"/>
    <n v="4"/>
    <n v="43"/>
    <n v="20"/>
    <s v="C)"/>
    <s v="d)"/>
    <s v="50 paise"/>
    <s v="Only One"/>
    <s v="In the fields."/>
    <s v="Maharashtra"/>
    <s v="Koel"/>
    <s v="Spinach"/>
    <s v="Onion"/>
    <s v="All of these"/>
    <s v="To keep them fresh and green"/>
    <s v="Tailor bird"/>
    <s v="Barbet"/>
    <s v="Transfer  to new place"/>
  </r>
  <r>
    <d v="2023-11-03T10:30:59"/>
    <s v="shubhankarsinghgusain4-a1297.barwani@kvsrobpl.online"/>
    <x v="14"/>
    <x v="921"/>
    <n v="2093"/>
    <x v="32"/>
    <n v="40"/>
    <n v="4"/>
    <x v="0"/>
    <s v="They are neighbours."/>
    <s v="Cycles"/>
    <s v="Two languages"/>
    <s v="Red Indian boy"/>
    <s v="Passengers"/>
    <s v="surprises"/>
    <s v="hear"/>
    <s v="Scholar"/>
    <s v="baevers"/>
    <s v="r, n, e, e"/>
    <s v="सांप"/>
    <s v="सिरा"/>
    <s v="महादेवी वर्मा"/>
    <s v="चीनी"/>
    <s v="खटास"/>
    <s v="लट्ठे"/>
    <s v="सूंघना"/>
    <s v="टोकरी"/>
    <s v="रजिसटर"/>
    <s v="बीखराया"/>
    <s v="D)"/>
    <s v="C)"/>
    <s v="C)"/>
    <n v="2"/>
    <n v="43"/>
    <n v="40"/>
    <s v="C)"/>
    <s v="c)"/>
    <s v="50 paise"/>
    <s v="Only One"/>
    <s v="In the fields."/>
    <s v="Maharashtra"/>
    <s v="Koel"/>
    <s v="Potato"/>
    <s v="Onion"/>
    <s v="All of these"/>
    <s v="To keep them fresh and green"/>
    <s v="Barbet bird"/>
    <s v="Robin"/>
    <s v="Transfer  to new place"/>
  </r>
  <r>
    <d v="2023-11-03T10:31:03"/>
    <s v="divyanshthakur4-a1186.barwani@kvsrobpl.online"/>
    <x v="26"/>
    <x v="922"/>
    <n v="2093"/>
    <x v="32"/>
    <n v="16"/>
    <n v="4"/>
    <x v="0"/>
    <s v="They are neighbours."/>
    <s v="Surroundings"/>
    <s v="three languages"/>
    <s v="Black Indian boy"/>
    <s v="Clients"/>
    <s v="surprised"/>
    <s v="haer"/>
    <s v="Scholar"/>
    <s v="beevers"/>
    <s v="e, e, n, r"/>
    <s v="सांप"/>
    <s v="सिया"/>
    <s v="सुमित्रानंदन पंत"/>
    <s v="अनाज"/>
    <s v="नमक"/>
    <s v="लाठियें"/>
    <s v="सांस लेना"/>
    <s v="बनियान"/>
    <s v="रजिइसटर"/>
    <s v="बेखराया"/>
    <s v="B)"/>
    <s v="A)"/>
    <s v="C)"/>
    <n v="4"/>
    <n v="43"/>
    <n v="160"/>
    <s v="B)"/>
    <s v="b)"/>
    <s v="100 paise"/>
    <s v="Only three"/>
    <s v="on the rocks"/>
    <s v="Andhra-Pradesh"/>
    <s v="Koel"/>
    <s v="Onion"/>
    <s v="Onion"/>
    <s v="All of these"/>
    <s v="To keep them fresh and green"/>
    <s v="Weaver bird"/>
    <s v="Robin"/>
    <s v="Promotion of their parents"/>
  </r>
  <r>
    <d v="2023-11-03T10:31:20"/>
    <s v="tejas4-d016765.2gwl@kvsrobpl.online"/>
    <x v="4"/>
    <x v="923"/>
    <n v="1105"/>
    <x v="14"/>
    <n v="40"/>
    <n v="4"/>
    <x v="2"/>
    <s v="They are neighbours."/>
    <s v="Flowers"/>
    <s v="many languages"/>
    <s v="Red Indian boy"/>
    <s v="Passengers"/>
    <s v="surprised"/>
    <s v="here"/>
    <s v="Scholar"/>
    <s v="beavers"/>
    <s v="r, n, e, e"/>
    <s v="सांप"/>
    <s v="सिया"/>
    <s v="सोहन लाल द्विवेदी"/>
    <s v="कपड़ा"/>
    <s v="खटास"/>
    <s v="लाठियॉं"/>
    <s v="खुश कर देना"/>
    <s v="टोकरी"/>
    <s v="रजिसटर"/>
    <s v="बीखराया"/>
    <s v="D)"/>
    <s v="C)"/>
    <s v="D)"/>
    <n v="4"/>
    <n v="50"/>
    <n v="160"/>
    <s v="C)"/>
    <s v="d)"/>
    <s v="50 paise"/>
    <s v="Only One"/>
    <s v="in the sand"/>
    <s v="Andhra-Pradesh"/>
    <s v="Koel"/>
    <s v="Potato"/>
    <s v="Onion"/>
    <s v="Sunlight"/>
    <s v="To keep them fresh and green"/>
    <s v="Barbet bird"/>
    <s v="Robin"/>
    <s v="Promotion of their parents"/>
  </r>
  <r>
    <d v="2023-11-03T10:31:35"/>
    <s v="yashbaghel4-b3524.kvdhar@kvsrobpl.online"/>
    <x v="22"/>
    <x v="924"/>
    <n v="1102"/>
    <x v="29"/>
    <n v="48"/>
    <n v="4"/>
    <x v="1"/>
    <s v="They are sister and brother"/>
    <s v="Cycles"/>
    <s v="many languages"/>
    <s v="Australian boy"/>
    <s v="Children"/>
    <s v="surprises"/>
    <s v="hire"/>
    <s v="Sochlar"/>
    <s v="beavars"/>
    <s v="e, e, n, r"/>
    <s v="चूहा"/>
    <s v="रिया"/>
    <s v="सोहन लाल द्विवेदी"/>
    <s v="कपड़ा"/>
    <s v="खटाई"/>
    <s v="लाठियॉं"/>
    <s v="परेशान कर देना"/>
    <s v="टोकरी"/>
    <s v="रजिस्टर"/>
    <s v="बिखराया"/>
    <s v="D)"/>
    <s v="B)"/>
    <s v="A)"/>
    <n v="2"/>
    <n v="43"/>
    <n v="40"/>
    <s v="C)"/>
    <s v="d)"/>
    <s v="Rs. 50"/>
    <s v="Only One"/>
    <s v="on the rocks"/>
    <s v="Andhra-Pradesh"/>
    <s v="Pigeon"/>
    <s v="Onion"/>
    <s v="Garlic"/>
    <s v="All of these"/>
    <s v="To keep them wet"/>
    <s v="Weaver bird"/>
    <s v="Koel"/>
    <s v="None of the above"/>
  </r>
  <r>
    <d v="2023-11-03T10:31:41"/>
    <s v="chetna4-a01325.rsn@kvsrobpl.online"/>
    <x v="15"/>
    <x v="925"/>
    <n v="2200"/>
    <x v="27"/>
    <s v="06"/>
    <n v="4"/>
    <x v="0"/>
    <s v="They are sister and brother"/>
    <s v="Surroundings"/>
    <s v="many languages"/>
    <s v="Red Indian boy"/>
    <s v="Passengers"/>
    <s v="surprised"/>
    <s v="hear"/>
    <s v="Schoolar"/>
    <s v="baevers"/>
    <s v="r, e, n, e"/>
    <s v="बिल्ली"/>
    <s v="सिरा"/>
    <s v="सोहन लाल द्विवेदी"/>
    <s v="कपड़ा"/>
    <s v="खटाई"/>
    <s v="लाठियॉं"/>
    <s v="परेशान कर देना"/>
    <s v="थैली"/>
    <s v="रजिस्टर"/>
    <s v="बखराया"/>
    <s v="D)"/>
    <s v="C)"/>
    <s v="C)"/>
    <n v="4"/>
    <n v="43"/>
    <n v="20"/>
    <s v="C)"/>
    <s v="c)"/>
    <s v="Rs.100"/>
    <s v="Only One"/>
    <s v="In the fields."/>
    <s v="Andhra-Pradesh"/>
    <s v="Koel"/>
    <s v="Spinach"/>
    <s v="Onion"/>
    <s v="All of these"/>
    <s v="To keep them wet"/>
    <s v="Tailor bird"/>
    <s v="Koel"/>
    <s v="Some celebration in house"/>
  </r>
  <r>
    <d v="2023-11-03T10:32:18"/>
    <s v="yusuf4-d017320.2gwl@kvsrobpl.online"/>
    <x v="27"/>
    <x v="926"/>
    <n v="1105"/>
    <x v="14"/>
    <n v="44"/>
    <n v="4"/>
    <x v="2"/>
    <s v="They are sister and brother"/>
    <s v="Surroundings"/>
    <s v="many languages"/>
    <s v="American boy"/>
    <s v="Passengers"/>
    <s v="surprised"/>
    <s v="hear"/>
    <s v="Scholar"/>
    <s v="beavers"/>
    <s v="r, n, e, e"/>
    <s v="बिल्ली"/>
    <s v="सिरा"/>
    <s v="सोहन लाल द्विवेदी"/>
    <s v="कपड़ा"/>
    <s v="मीठा"/>
    <s v="लाठियॉं"/>
    <s v="परेशान कर देना"/>
    <s v="थैली"/>
    <s v="रजिस्टर"/>
    <s v="बिखराया"/>
    <s v="D)"/>
    <s v="C)"/>
    <s v="C)"/>
    <n v="4"/>
    <n v="43"/>
    <n v="40"/>
    <s v="B)"/>
    <s v="d)"/>
    <s v="50 paise"/>
    <s v="Only One"/>
    <s v="In the fields."/>
    <s v="Maharashtra"/>
    <s v="Koel"/>
    <s v="Onion"/>
    <s v="Onion"/>
    <s v="All of these"/>
    <s v="To keep them fresh and green"/>
    <s v="Tailor bird"/>
    <s v="Robin"/>
    <s v="Promotion of their parents"/>
  </r>
  <r>
    <d v="2023-11-03T10:32:20"/>
    <s v="dakshbarware4-a1548.barwani@kvsrobpl.online"/>
    <x v="27"/>
    <x v="927"/>
    <n v="11"/>
    <x v="32"/>
    <n v="11"/>
    <n v="4"/>
    <x v="0"/>
    <s v="They are sister and brother"/>
    <s v="Surroundings"/>
    <s v="three languages"/>
    <s v="Australian boy"/>
    <s v="Passengers"/>
    <s v="surprises"/>
    <s v="here"/>
    <s v="Scholar"/>
    <s v="baevers"/>
    <s v="e, e, n, r"/>
    <s v="बिल्ली"/>
    <s v="सिरा"/>
    <s v="सोहन लाल द्विवेदी"/>
    <s v="कपड़ा"/>
    <s v="मीठा"/>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3T10:33:17"/>
    <s v="vidhan4-d016921.2gwl@kvsrobpl.online"/>
    <x v="12"/>
    <x v="928"/>
    <n v="1105"/>
    <x v="14"/>
    <n v="42"/>
    <n v="4"/>
    <x v="2"/>
    <s v="They are sister and brother"/>
    <s v="Cycles"/>
    <s v="many languages"/>
    <s v="Red Indian boy"/>
    <s v="Passengers"/>
    <s v="surprised"/>
    <s v="hear"/>
    <s v="Scholar"/>
    <s v="beavers"/>
    <s v="r, n, e, e"/>
    <s v="बिल्ली"/>
    <s v="सिरा"/>
    <s v="हरिवंश राय बच्चन"/>
    <s v="कपड़ा"/>
    <s v="मीठा"/>
    <s v="लाठियॉं"/>
    <s v="परेशान कर देना"/>
    <s v="टोकरी"/>
    <s v="रजिस्टर"/>
    <s v="बेखराया"/>
    <s v="C)"/>
    <s v="C)"/>
    <s v="C)"/>
    <n v="4"/>
    <n v="172"/>
    <n v="160"/>
    <s v="D)"/>
    <s v="a)"/>
    <s v="50 paise"/>
    <s v="four"/>
    <s v="In the fields."/>
    <s v="Maharashtra"/>
    <s v="Pigeon"/>
    <s v="Spinach"/>
    <s v="Garlic"/>
    <s v="All of these"/>
    <s v="To keep them fresh and green"/>
    <s v="Tailor bird"/>
    <s v="Koel"/>
    <s v="Transfer  to new place"/>
  </r>
  <r>
    <d v="2023-11-03T10:33:18"/>
    <s v="utkarsh4-d016826.2gwl@kvsrobpl.online"/>
    <x v="7"/>
    <x v="929"/>
    <n v="1105"/>
    <x v="14"/>
    <n v="41"/>
    <n v="4"/>
    <x v="2"/>
    <s v="They are sister and brother"/>
    <s v="Cycles"/>
    <s v="many languages"/>
    <s v="Red Indian boy"/>
    <s v="Passengers"/>
    <s v="surprised"/>
    <s v="here"/>
    <s v="Scholar"/>
    <s v="beavars"/>
    <s v="r, e, n, e"/>
    <s v="बिल्ली"/>
    <s v="सिरा"/>
    <s v="हरिवंश राय बच्चन"/>
    <s v="कपड़ा"/>
    <s v="मीठा"/>
    <s v="लाठियॉं"/>
    <s v="परेशान कर देना"/>
    <s v="थैली"/>
    <s v="रजीस्टर"/>
    <s v="बिखराया"/>
    <s v="D)"/>
    <s v="C)"/>
    <s v="C)"/>
    <n v="4"/>
    <n v="43"/>
    <n v="160"/>
    <s v="B)"/>
    <s v="c)"/>
    <s v="100 paise"/>
    <s v="Only One"/>
    <s v="in the sand"/>
    <s v="Andhra-Pradesh"/>
    <s v="Koel"/>
    <s v="Onion"/>
    <s v="Onion"/>
    <s v="Sunlight"/>
    <s v="To keep them wet"/>
    <s v="Tailor bird"/>
    <s v="Koel"/>
    <s v="Transfer  to new place"/>
  </r>
  <r>
    <d v="2023-11-03T10:33:19"/>
    <s v="mukul4-a01309.rsn@kvsrobpl.online"/>
    <x v="14"/>
    <x v="930"/>
    <n v="2200"/>
    <x v="27"/>
    <n v="20"/>
    <n v="3"/>
    <x v="0"/>
    <s v="They are sister and brother"/>
    <s v="Cycles"/>
    <s v="many languages"/>
    <s v="Red Indian boy"/>
    <s v="Passengers"/>
    <s v="surprised"/>
    <s v="hear"/>
    <s v="Schoolar"/>
    <s v="beevers"/>
    <s v="e, e, n, r"/>
    <s v="सांप"/>
    <s v="रिया"/>
    <s v="महादेवी वर्मा"/>
    <s v="कपड़ा"/>
    <s v="खटाई"/>
    <s v="लाठियॉं"/>
    <s v="खुश कर देना"/>
    <s v="रुमाल"/>
    <s v="रजिस्टर"/>
    <s v="बिखराया"/>
    <s v="A)"/>
    <s v="A)"/>
    <s v="C)"/>
    <n v="4"/>
    <n v="50"/>
    <n v="20"/>
    <s v="C)"/>
    <s v="c)"/>
    <s v="50 paise"/>
    <s v="Only One"/>
    <s v="In the fields."/>
    <s v="Maharashtra"/>
    <s v="Koel"/>
    <s v="Potato"/>
    <s v="Onion"/>
    <s v="Water"/>
    <s v="To keep them fresh and green"/>
    <s v="Weaver bird"/>
    <s v="Sunbird"/>
    <s v="Promotion of their parents"/>
  </r>
  <r>
    <d v="2023-11-03T10:33:22"/>
    <s v="vivek4-d016889.2gwl@kvsrobpl.online"/>
    <x v="27"/>
    <x v="931"/>
    <s v="KV NO 02  GWALIOR"/>
    <x v="14"/>
    <n v="43"/>
    <n v="4"/>
    <x v="2"/>
    <s v="They are distant relatives"/>
    <s v="Surroundings"/>
    <s v="many languages"/>
    <s v="Red Indian boy"/>
    <s v="Passengers"/>
    <s v="surprised"/>
    <s v="hear"/>
    <s v="Scholar"/>
    <s v="baevers"/>
    <s v="r, e, e, n"/>
    <s v="बिल्ली"/>
    <s v="सिरा"/>
    <s v="सोहन लाल द्विवेदी"/>
    <s v="कपड़ा"/>
    <s v="खटाई"/>
    <s v="लाठियॉं"/>
    <s v="परेशान कर देना"/>
    <s v="थैली"/>
    <s v="रजिस्टर"/>
    <s v="बिखराया"/>
    <s v="D)"/>
    <s v="C)"/>
    <s v="C)"/>
    <n v="4"/>
    <n v="43"/>
    <n v="20"/>
    <s v="C)"/>
    <s v="d)"/>
    <s v="50 paise"/>
    <s v="Only One"/>
    <s v="In the fields."/>
    <s v="Maharashtra"/>
    <s v="Koel"/>
    <s v="Potato"/>
    <s v="Onion"/>
    <s v="All of these"/>
    <s v="To keep them fresh and green"/>
    <s v="Sun-bird"/>
    <s v="Robin"/>
    <s v="Some celebration in house"/>
  </r>
  <r>
    <d v="2023-11-03T10:33:27"/>
    <s v="rakhi4-d18097.2gwl@kvsrobpl.online"/>
    <x v="21"/>
    <x v="932"/>
    <n v="1105"/>
    <x v="14"/>
    <n v="45"/>
    <n v="4"/>
    <x v="2"/>
    <s v="They are sister and brother"/>
    <s v="Flowers"/>
    <s v="many languages"/>
    <s v="Red Indian boy"/>
    <s v="Passengers"/>
    <s v="surpriced"/>
    <s v="hear"/>
    <s v="Schoolar"/>
    <s v="baevers"/>
    <s v="r, n, e, e"/>
    <s v="चूहा"/>
    <s v="रिया"/>
    <s v="महादेवी वर्मा"/>
    <s v="कपड़ा"/>
    <s v="मीठा"/>
    <s v="लाठियॉं"/>
    <s v="परेशान कर देना"/>
    <s v="थैली"/>
    <s v="रजीस्टर"/>
    <s v="बिखराया"/>
    <s v="D)"/>
    <s v="C)"/>
    <s v="B)"/>
    <n v="4"/>
    <n v="172"/>
    <n v="160"/>
    <s v="C)"/>
    <s v="c)"/>
    <s v="Rs.100"/>
    <s v="four"/>
    <s v="In the fields."/>
    <s v="Kerala"/>
    <s v="Sparrow"/>
    <s v="Potato"/>
    <s v="Onion"/>
    <s v="Water"/>
    <s v="To keep them wet"/>
    <s v="Sun-bird"/>
    <s v="Sunbird"/>
    <s v="Transfer  to new place"/>
  </r>
  <r>
    <d v="2023-11-03T10:33:42"/>
    <s v="somesh4-d016873.2gwl@kvsrobpl.online"/>
    <x v="25"/>
    <x v="933"/>
    <n v="1105"/>
    <x v="14"/>
    <n v="38"/>
    <n v="4"/>
    <x v="2"/>
    <s v="They are distant relatives"/>
    <s v="Surroundings"/>
    <s v="many languages"/>
    <s v="Red Indian boy"/>
    <s v="Passengers"/>
    <s v="surprised"/>
    <s v="hear"/>
    <s v="Scholar"/>
    <s v="beavers"/>
    <s v="r, e, n, e"/>
    <s v="आदमी"/>
    <s v="सिरा"/>
    <s v="हरिवंश राय बच्चन"/>
    <s v="कपड़ा"/>
    <s v="मीठा"/>
    <s v="लाठियॉं"/>
    <s v="परेशान कर देना"/>
    <s v="टोकरी"/>
    <s v="रजिस्टर"/>
    <s v="बिखराया"/>
    <s v="D)"/>
    <s v="C)"/>
    <s v="C)"/>
    <n v="4"/>
    <n v="43"/>
    <n v="40"/>
    <s v="C)"/>
    <s v="b)"/>
    <s v="Rs.100"/>
    <s v="Only One"/>
    <s v="In the fields."/>
    <s v="Maharashtra"/>
    <s v="Koel"/>
    <s v="Spinach"/>
    <s v="Onion"/>
    <s v="All of these"/>
    <s v="To keep them wet"/>
    <s v="Weaver bird"/>
    <s v="Barbet"/>
    <s v="Transfer  to new place"/>
  </r>
  <r>
    <d v="2023-11-03T10:34:19"/>
    <s v="lakshitasolanki4-a1192.barwani@kvsrobpl.online"/>
    <x v="11"/>
    <x v="934"/>
    <n v="2093"/>
    <x v="32"/>
    <n v="25"/>
    <n v="4"/>
    <x v="0"/>
    <s v="They are distant relatives"/>
    <s v="Flowers"/>
    <s v="Two languages"/>
    <s v="Red Indian boy"/>
    <s v="Passengers"/>
    <s v="surprised"/>
    <s v="hear"/>
    <s v="Schoalar"/>
    <s v="beavers"/>
    <s v="r, n, e, e"/>
    <s v="बिल्ली"/>
    <s v="सिया"/>
    <s v="सोहन लाल द्विवेदी"/>
    <s v="कपड़ा"/>
    <s v="खटाई"/>
    <s v="लाठियॉं"/>
    <s v="सूंघना"/>
    <s v="टोकरी"/>
    <s v="रजिस्टर"/>
    <s v="बिखराया"/>
    <s v="D)"/>
    <s v="C)"/>
    <s v="C)"/>
    <n v="4"/>
    <n v="43"/>
    <n v="20"/>
    <s v="B)"/>
    <s v="b)"/>
    <s v="Rs.100"/>
    <s v="four"/>
    <s v="In the fields."/>
    <s v="Maharashtra"/>
    <s v="Koel"/>
    <s v="Spinach"/>
    <s v="Gourd"/>
    <s v="Air"/>
    <s v="To keep them dirty"/>
    <s v="Weaver bird"/>
    <s v="Barbet"/>
    <s v="Some celebration in house"/>
  </r>
  <r>
    <d v="2023-11-03T10:34:29"/>
    <s v="monalisha4-a01269.rsn@kvsrobpl.online"/>
    <x v="12"/>
    <x v="935"/>
    <n v="2200"/>
    <x v="27"/>
    <n v="4119"/>
    <n v="4"/>
    <x v="0"/>
    <s v="They are neighbours."/>
    <s v="Flowers"/>
    <s v="many languages"/>
    <s v="Red Indian boy"/>
    <s v="Passengers"/>
    <s v="surprised"/>
    <s v="hear"/>
    <s v="Scholar"/>
    <s v="beavers"/>
    <s v="r, n, e, e"/>
    <s v="बिल्ली"/>
    <s v="सिरा"/>
    <s v="सोहन लाल द्विवेदी"/>
    <s v="कपड़ा"/>
    <s v="मीठा"/>
    <s v="लाठियॉं"/>
    <s v="परेशान कर देना"/>
    <s v="थैली"/>
    <s v="रजिस्टर"/>
    <s v="बिखराया"/>
    <s v="D)"/>
    <s v="C)"/>
    <s v="C)"/>
    <n v="4"/>
    <n v="43"/>
    <n v="40"/>
    <s v="B)"/>
    <s v="b)"/>
    <s v="Rs.100"/>
    <s v="four"/>
    <s v="on the rocks"/>
    <s v="Maharashtra"/>
    <s v="Koel"/>
    <s v="Onion"/>
    <s v="Onion"/>
    <s v="Sunlight"/>
    <s v="To keep them dirty"/>
    <s v="Sun-bird"/>
    <s v="Barbet"/>
    <s v="Promotion of their parents"/>
  </r>
  <r>
    <d v="2023-11-03T10:34:58"/>
    <s v="khyatisinghrana4-b3605.kvdhar@kvsrobpl.online"/>
    <x v="12"/>
    <x v="936"/>
    <n v="1102"/>
    <x v="29"/>
    <n v="17"/>
    <n v="4"/>
    <x v="1"/>
    <s v="They are distant relatives"/>
    <s v="Surroundings"/>
    <s v="many languages"/>
    <s v="Red Indian boy"/>
    <s v="Passengers"/>
    <s v="surprises"/>
    <s v="here"/>
    <s v="Scholar"/>
    <s v="beavers"/>
    <s v="r, n, e, e"/>
    <s v="बिल्ली"/>
    <s v="सिरा"/>
    <s v="सोहन लाल द्विवेदी"/>
    <s v="कपड़ा"/>
    <s v="मीठा"/>
    <s v="लाठियॉं"/>
    <s v="परेशान कर देना"/>
    <s v="थैली"/>
    <s v="रजिस्टर"/>
    <s v="बीखराया"/>
    <s v="D)"/>
    <s v="C)"/>
    <s v="C)"/>
    <n v="2"/>
    <n v="43"/>
    <n v="40"/>
    <s v="C)"/>
    <s v="d)"/>
    <s v="Rs. 50"/>
    <s v="Only three"/>
    <s v="in the sand"/>
    <s v="Andhra-Pradesh"/>
    <s v="Sparrow"/>
    <s v="Onion"/>
    <s v="Onion"/>
    <s v="Water"/>
    <s v="To keep them fresh and green"/>
    <s v="Barbet bird"/>
    <s v="Robin"/>
    <s v="Transfer  to new place"/>
  </r>
  <r>
    <d v="2023-11-03T10:35:16"/>
    <s v="rachit4-a01257.rsn@kvsrobpl.online"/>
    <x v="20"/>
    <x v="937"/>
    <n v="2200"/>
    <x v="27"/>
    <n v="4125"/>
    <n v="4"/>
    <x v="0"/>
    <s v="They are distant relatives"/>
    <s v="Cycles"/>
    <s v="many languages"/>
    <s v="Red Indian boy"/>
    <s v="Passengers"/>
    <s v="surprises"/>
    <s v="haer"/>
    <s v="Scholar"/>
    <s v="beavers"/>
    <s v="r, n, e, e"/>
    <s v="चूहा"/>
    <s v="सिरा"/>
    <s v="सुमित्रानंदन पंत"/>
    <s v="अनाज"/>
    <s v="मीठा"/>
    <s v="लाठियॉं"/>
    <s v="सूंघना"/>
    <s v="बनियान"/>
    <s v="रजिसटर"/>
    <s v="बिखराया"/>
    <s v="D)"/>
    <s v="C)"/>
    <s v="D)"/>
    <n v="2"/>
    <n v="50"/>
    <n v="10"/>
    <s v="B)"/>
    <s v="b)"/>
    <s v="100 paise"/>
    <s v="Only two"/>
    <s v="none of these"/>
    <s v="Maharashtra"/>
    <s v="Koel"/>
    <s v="Potato"/>
    <s v="Onion"/>
    <s v="Air"/>
    <s v="To keep them dirty"/>
    <s v="Barbet bird"/>
    <s v="Koel"/>
    <s v="None of the above"/>
  </r>
  <r>
    <d v="2023-11-03T10:36:29"/>
    <s v="lokesh4-a01337.rsn@kvsrobpl.online"/>
    <x v="21"/>
    <x v="938"/>
    <n v="2200"/>
    <x v="27"/>
    <n v="14"/>
    <n v="4"/>
    <x v="0"/>
    <s v="They are distant relatives"/>
    <s v="Flowers"/>
    <s v="Two languages"/>
    <s v="American boy"/>
    <s v="Children"/>
    <s v="surprises"/>
    <s v="here"/>
    <s v="Schoalar"/>
    <s v="beevers"/>
    <s v="e, e, n, r"/>
    <s v="बिल्ली"/>
    <s v="सिया"/>
    <s v="सोहन लाल द्विवेदी"/>
    <s v="कपड़ा"/>
    <s v="खटाई"/>
    <s v="लाठियों"/>
    <s v="परेशान कर देना"/>
    <s v="थैली"/>
    <s v="रजीस्टर"/>
    <s v="बेखराया"/>
    <s v="D)"/>
    <s v="C)"/>
    <s v="C)"/>
    <n v="4"/>
    <n v="43"/>
    <n v="10"/>
    <s v="C)"/>
    <s v="a)"/>
    <s v="50 paise"/>
    <s v="Only One"/>
    <s v="In the fields."/>
    <s v="Gujarat"/>
    <s v="Koel"/>
    <s v="Spinach"/>
    <s v="Onion"/>
    <s v="Sunlight"/>
    <s v="To keep them dirty"/>
    <s v="Weaver bird"/>
    <s v="Sunbird"/>
    <s v="Promotion of their parents"/>
  </r>
  <r>
    <d v="2023-11-03T10:36:44"/>
    <s v="shiv4-a01339.rsn@kvsrobpl.online"/>
    <x v="4"/>
    <x v="939"/>
    <n v="2200"/>
    <x v="27"/>
    <n v="29"/>
    <n v="4"/>
    <x v="0"/>
    <s v="They are enemies"/>
    <s v="Flowers"/>
    <s v="many languages"/>
    <s v="Red Indian boy"/>
    <s v="Clients"/>
    <s v="surpriced"/>
    <s v="hear"/>
    <s v="Scholar"/>
    <s v="beavars"/>
    <s v="e, e, n, r"/>
    <s v="सांप"/>
    <s v="रिया"/>
    <s v="महादेवी वर्मा"/>
    <s v="कपड़ा"/>
    <s v="खटाई"/>
    <s v="लाठियों"/>
    <s v="सांस लेना"/>
    <s v="थैली"/>
    <s v="रजिस्टर"/>
    <s v="बखराया"/>
    <s v="D)"/>
    <s v="B)"/>
    <s v="C)"/>
    <n v="4"/>
    <n v="172"/>
    <n v="160"/>
    <s v="C)"/>
    <s v="b)"/>
    <s v="50 paise"/>
    <s v="Only One"/>
    <s v="In the fields."/>
    <s v="Maharashtra"/>
    <s v="Koel"/>
    <s v="Garlic"/>
    <s v="Onion"/>
    <s v="Water"/>
    <s v="To keep them fresh and green"/>
    <s v="Weaver bird"/>
    <s v="Barbet"/>
    <s v="Some celebration in house"/>
  </r>
  <r>
    <d v="2023-11-03T10:36:59"/>
    <s v="niharika4-a01259.rsn@kvsrobpl.online"/>
    <x v="24"/>
    <x v="940"/>
    <n v="2200"/>
    <x v="27"/>
    <n v="23"/>
    <n v="4"/>
    <x v="0"/>
    <s v="They are sister and brother"/>
    <s v="Flowers"/>
    <s v="Two languages"/>
    <s v="American boy"/>
    <s v="Clients"/>
    <s v="surpriset"/>
    <s v="haer"/>
    <s v="Schoolar"/>
    <s v="beavars"/>
    <s v="r, n, e, e"/>
    <s v="बिल्ली"/>
    <s v="सिरा"/>
    <s v="सोहन लाल द्विवेदी"/>
    <s v="कपड़ा"/>
    <s v="खटाई"/>
    <s v="लाठियॉं"/>
    <s v="परेशान कर देना"/>
    <s v="थैली"/>
    <s v="रजीस्टर"/>
    <s v="बिखराया"/>
    <s v="D)"/>
    <s v="C)"/>
    <s v="C)"/>
    <n v="2"/>
    <n v="43"/>
    <n v="20"/>
    <s v="B)"/>
    <s v="d)"/>
    <s v="50 paise"/>
    <s v="Only One"/>
    <s v="In the fields."/>
    <s v="Maharashtra"/>
    <s v="Koel"/>
    <s v="Spinach"/>
    <s v="Onion"/>
    <s v="All of these"/>
    <s v="To keep them fresh and green"/>
    <s v="Tailor bird"/>
    <s v="Barbet"/>
    <s v="Transfer  to new place"/>
  </r>
  <r>
    <d v="2023-11-03T10:37:02"/>
    <s v="navya4-a01324.rsn@kvsrobpl.online"/>
    <x v="17"/>
    <x v="941"/>
    <n v="2200"/>
    <x v="27"/>
    <n v="22"/>
    <n v="4"/>
    <x v="0"/>
    <s v="They are sister and brother"/>
    <s v="Flowers"/>
    <s v="Two languages"/>
    <s v="American boy"/>
    <s v="Clients"/>
    <s v="surprised"/>
    <s v="haer"/>
    <s v="Schoolar"/>
    <s v="beavars"/>
    <s v="r, n, e, e"/>
    <s v="बिल्ली"/>
    <s v="सिरा"/>
    <s v="सोहन लाल द्विवेदी"/>
    <s v="कपड़ा"/>
    <s v="खटाई"/>
    <s v="लाठियॉं"/>
    <s v="परेशान कर देना"/>
    <s v="थैली"/>
    <s v="रजीस्टर"/>
    <s v="बिखराया"/>
    <s v="D)"/>
    <s v="C)"/>
    <s v="C)"/>
    <n v="2"/>
    <n v="43"/>
    <n v="20"/>
    <s v="B)"/>
    <s v="d)"/>
    <s v="50 paise"/>
    <s v="Only One"/>
    <s v="In the fields."/>
    <s v="Maharashtra"/>
    <s v="Koel"/>
    <s v="Spinach"/>
    <s v="Onion"/>
    <s v="All of these"/>
    <s v="To keep them fresh and green"/>
    <s v="Tailor bird"/>
    <s v="Barbet"/>
    <s v="Transfer  to new place"/>
  </r>
  <r>
    <d v="2023-11-03T10:37:47"/>
    <s v="siddharth4-a01330.rsn@kvsrobpl.online"/>
    <x v="11"/>
    <x v="942"/>
    <n v="2200"/>
    <x v="27"/>
    <n v="4132"/>
    <n v="4"/>
    <x v="0"/>
    <s v="They are enemies"/>
    <s v="things"/>
    <s v="many languages"/>
    <s v="American boy"/>
    <s v="Children"/>
    <s v="surprises"/>
    <s v="hear"/>
    <s v="Schoalar"/>
    <s v="beavars"/>
    <s v="r, n, e, e"/>
    <s v="बिल्ली"/>
    <s v="सिरा"/>
    <s v="सोहन लाल द्विवेदी"/>
    <s v="कपड़ा"/>
    <s v="खटाई"/>
    <s v="लाठियॉं"/>
    <s v="परेशान कर देना"/>
    <s v="थैली"/>
    <s v="रजीस्टर"/>
    <s v="बिखराया"/>
    <s v="D)"/>
    <s v="C)"/>
    <s v="C)"/>
    <n v="4"/>
    <n v="43"/>
    <n v="40"/>
    <s v="B)"/>
    <s v="d)"/>
    <s v="50 paise"/>
    <s v="Only One"/>
    <s v="In the fields."/>
    <s v="Maharashtra"/>
    <s v="Sparrow"/>
    <s v="Spinach"/>
    <s v="Onion"/>
    <s v="Water"/>
    <s v="To keep them dirty"/>
    <s v="Sun-bird"/>
    <s v="Robin"/>
    <s v="None of the above"/>
  </r>
  <r>
    <d v="2023-11-03T10:37:48"/>
    <s v="mahi4-a01253.rsn@kvsrobpl.online"/>
    <x v="2"/>
    <x v="943"/>
    <n v="2200"/>
    <x v="27"/>
    <n v="16"/>
    <n v="4"/>
    <x v="0"/>
    <s v="They are distant relatives"/>
    <s v="Surroundings"/>
    <s v="many languages"/>
    <s v="American boy"/>
    <s v="Passengers"/>
    <s v="surprises"/>
    <s v="hear"/>
    <s v="Scholar"/>
    <s v="beavars"/>
    <s v="r, e, e, n"/>
    <s v="सांप"/>
    <s v="सिरा"/>
    <s v="सोहन लाल द्विवेदी"/>
    <s v="कपड़ा"/>
    <s v="खटाई"/>
    <s v="लट्ठे"/>
    <s v="परेशान कर देना"/>
    <s v="थैली"/>
    <s v="रजीस्टर"/>
    <s v="बिखराया"/>
    <s v="D)"/>
    <s v="C)"/>
    <s v="A)"/>
    <n v="4"/>
    <n v="172"/>
    <n v="160"/>
    <s v="B)"/>
    <s v="c)"/>
    <s v="Rs.100"/>
    <s v="Only One"/>
    <s v="in the sand"/>
    <s v="Maharashtra"/>
    <s v="Koel"/>
    <s v="Potato"/>
    <s v="Onion"/>
    <s v="Water"/>
    <s v="To keep them fresh and green"/>
    <s v="Sun-bird"/>
    <s v="Koel"/>
    <s v="Transfer  to new place"/>
  </r>
  <r>
    <d v="2023-11-03T10:39:23"/>
    <s v="namami4-a01277.rsn@kvsrobpl.online"/>
    <x v="22"/>
    <x v="944"/>
    <n v="2200"/>
    <x v="27"/>
    <n v="21"/>
    <n v="4"/>
    <x v="0"/>
    <s v="They are sister and brother"/>
    <s v="Flowers"/>
    <s v="many languages"/>
    <s v="Red Indian boy"/>
    <s v="Passengers"/>
    <s v="surpriset"/>
    <s v="hear"/>
    <s v="Schoalar"/>
    <s v="beevers"/>
    <s v="r, e, e, n"/>
    <s v="बिल्ली"/>
    <s v="सिरा"/>
    <s v="सोहन लाल द्विवेदी"/>
    <s v="कपड़ा"/>
    <s v="खटाई"/>
    <s v="लाठियॉं"/>
    <s v="परेशान कर देना"/>
    <s v="थैली"/>
    <s v="रजिइसटर"/>
    <s v="बखराया"/>
    <s v="B)"/>
    <s v="D)"/>
    <s v="B)"/>
    <n v="3"/>
    <n v="50"/>
    <n v="10"/>
    <s v="A)"/>
    <s v="b)"/>
    <s v="100 paise"/>
    <s v="Only three"/>
    <s v="in the sand"/>
    <s v="Maharashtra"/>
    <s v="Koel"/>
    <s v="Garlic"/>
    <s v="Gourd"/>
    <s v="All of these"/>
    <s v="To keep them dirty"/>
    <s v="Sun-bird"/>
    <s v="Sunbird"/>
    <s v="Some celebration in house"/>
  </r>
  <r>
    <d v="2023-11-03T10:39:23"/>
    <s v="ku.divyanipatel4-b3788.kvdhar@kvsrobpl.online"/>
    <x v="20"/>
    <x v="945"/>
    <n v="1102"/>
    <x v="29"/>
    <n v="4210"/>
    <n v="4"/>
    <x v="1"/>
    <s v="They are sister and brother"/>
    <s v="Flowers"/>
    <s v="only one language"/>
    <s v="Red Indian boy"/>
    <s v="Children"/>
    <s v="surprised"/>
    <s v="haer"/>
    <s v="Sochlar"/>
    <s v="beavars"/>
    <s v="e, e, n, r"/>
    <s v="बिल्ली"/>
    <s v="दिया"/>
    <s v="सोहन लाल द्विवेदी"/>
    <s v="चीनी"/>
    <s v="खटाई"/>
    <s v="लाठियें"/>
    <s v="सांस लेना"/>
    <s v="बनियान"/>
    <s v="रजिसटर"/>
    <s v="बीखराया"/>
    <s v="D)"/>
    <s v="C)"/>
    <s v="C)"/>
    <n v="4"/>
    <n v="172"/>
    <n v="160"/>
    <s v="C)"/>
    <s v="d)"/>
    <s v="Rs.100"/>
    <s v="four"/>
    <s v="in the sand"/>
    <s v="Maharashtra"/>
    <s v="Koel"/>
    <s v="Potato"/>
    <s v="Onion"/>
    <s v="Air"/>
    <s v="To keep them fresh and green"/>
    <s v="Sun-bird"/>
    <s v="Koel"/>
    <s v="Some celebration in house"/>
  </r>
  <r>
    <d v="2023-11-03T10:40:19"/>
    <s v="aman4-b026481.1gwls1@kvsrobpl.online"/>
    <x v="29"/>
    <x v="946"/>
    <n v="1104"/>
    <x v="35"/>
    <n v="24"/>
    <n v="4"/>
    <x v="1"/>
    <s v="They are sister and brother"/>
    <s v="Surroundings"/>
    <s v="many languages"/>
    <s v="Red Indian boy"/>
    <s v="Passengers"/>
    <s v="surprised"/>
    <s v="here"/>
    <s v="Scholar"/>
    <s v="beevers"/>
    <s v="e, e, n, r"/>
    <s v="सांप"/>
    <s v="रिया"/>
    <s v="सोहन लाल द्विवेदी"/>
    <s v="कपड़ा"/>
    <s v="खटाई"/>
    <s v="लाठियॉं"/>
    <s v="खुश कर देना"/>
    <s v="थैली"/>
    <s v="रजिस्टर"/>
    <s v="बीखराया"/>
    <s v="D)"/>
    <s v="C)"/>
    <s v="C)"/>
    <n v="4"/>
    <n v="43"/>
    <n v="40"/>
    <s v="B)"/>
    <s v="b)"/>
    <s v="50 paise"/>
    <s v="Only two"/>
    <s v="In the fields."/>
    <s v="Gujarat"/>
    <s v="Koel"/>
    <s v="Potato"/>
    <s v="Onion"/>
    <s v="All of these"/>
    <s v="To keep them fresh and green"/>
    <s v="Weaver bird"/>
    <s v="Barbet"/>
    <s v="Promotion of their parents"/>
  </r>
  <r>
    <d v="2023-11-03T10:40:54"/>
    <s v="chandnigudmile4-b3642.kvdhar@kvsrobpl.online"/>
    <x v="4"/>
    <x v="947"/>
    <n v="1102"/>
    <x v="29"/>
    <n v="8"/>
    <n v="4"/>
    <x v="1"/>
    <s v="They are distant relatives"/>
    <s v="Surroundings"/>
    <s v="only one language"/>
    <s v="Red Indian boy"/>
    <s v="Passengers"/>
    <s v="surpriset"/>
    <s v="hear"/>
    <s v="Scholar"/>
    <s v="baevers"/>
    <s v="e, e, n, r"/>
    <s v="चूहा"/>
    <s v="सिरा"/>
    <s v="सोहन लाल द्विवेदी"/>
    <s v="कपड़ा"/>
    <s v="खटास"/>
    <s v="लाठियॉं"/>
    <s v="परेशान कर देना"/>
    <s v="थैली"/>
    <s v="रजिइसटर"/>
    <s v="बिखराया"/>
    <s v="C)"/>
    <s v="C)"/>
    <s v="B)"/>
    <n v="2"/>
    <n v="30"/>
    <n v="40"/>
    <s v="A)"/>
    <s v="b)"/>
    <s v="Rs. 50"/>
    <s v="Only One"/>
    <s v="In the fields."/>
    <s v="Maharashtra"/>
    <s v="Dove"/>
    <s v="Spinach"/>
    <s v="Onion"/>
    <s v="Water"/>
    <s v="To keep them wet"/>
    <s v="Barbet bird"/>
    <s v="Sunbird"/>
    <s v="Promotion of their parents"/>
  </r>
  <r>
    <d v="2023-11-03T10:41:36"/>
    <s v="kavyanshichoudhary4-b3655.kvdhar@kvsrobpl.online"/>
    <x v="22"/>
    <x v="948"/>
    <n v="1102"/>
    <x v="29"/>
    <n v="16"/>
    <n v="4"/>
    <x v="1"/>
    <s v="They are sister and brother"/>
    <s v="Flowers"/>
    <s v="many languages"/>
    <s v="Red Indian boy"/>
    <s v="Passengers"/>
    <s v="surpriset"/>
    <s v="hire"/>
    <s v="Scholar"/>
    <s v="baevers"/>
    <s v="e, e, n, r"/>
    <s v="बिल्ली"/>
    <s v="सिरा"/>
    <s v="हरिवंश राय बच्चन"/>
    <s v="कपड़ा"/>
    <s v="खटाई"/>
    <s v="लाठियॉं"/>
    <s v="परेशान कर देना"/>
    <s v="रुमाल"/>
    <s v="रजिस्टर"/>
    <s v="बखराया"/>
    <s v="D)"/>
    <s v="C)"/>
    <s v="A)"/>
    <n v="4"/>
    <n v="172"/>
    <n v="160"/>
    <s v="A)"/>
    <s v="a)"/>
    <s v="Rs.100"/>
    <s v="Only three"/>
    <s v="on the rocks"/>
    <s v="Gujarat"/>
    <s v="Dove"/>
    <s v="Onion"/>
    <s v="Onion"/>
    <s v="Water"/>
    <s v="To keep them wet"/>
    <s v="Weaver bird"/>
    <s v="Sunbird"/>
    <s v="Transfer  to new place"/>
  </r>
  <r>
    <d v="2023-11-03T10:41:37"/>
    <s v="namankaushil4-b3527.kvdhar@kvsrobpl.online"/>
    <x v="30"/>
    <x v="949"/>
    <s v="DHAR"/>
    <x v="29"/>
    <n v="41"/>
    <n v="4"/>
    <x v="1"/>
    <s v="They are distant relatives"/>
    <s v="things"/>
    <s v="three languages"/>
    <s v="Australian boy"/>
    <s v="Patients"/>
    <s v="surprised"/>
    <s v="haer"/>
    <s v="Sochlar"/>
    <s v="beavers"/>
    <s v="r, e, n, e"/>
    <s v="बिल्ली"/>
    <s v="दिया"/>
    <s v="महादेवी वर्मा"/>
    <s v="कपड़ा"/>
    <s v="खटास"/>
    <s v="लाठियें"/>
    <s v="सांस लेना"/>
    <s v="बनियान"/>
    <s v="रजीस्टर"/>
    <s v="बखराया"/>
    <s v="B)"/>
    <s v="B)"/>
    <s v="C)"/>
    <n v="4"/>
    <n v="50"/>
    <n v="40"/>
    <s v="D)"/>
    <s v="b)"/>
    <s v="100 paise"/>
    <s v="Only three"/>
    <s v="in the sand"/>
    <s v="Gujarat"/>
    <s v="Pigeon"/>
    <s v="Spinach"/>
    <s v="Onion"/>
    <s v="Air"/>
    <s v="To keep them dry"/>
    <s v="Tailor bird"/>
    <s v="Sunbird"/>
    <s v="Promotion of their parents"/>
  </r>
  <r>
    <d v="2023-11-03T10:41:52"/>
    <s v="shivansh4-a01311.rsn@kvsrobpl.online"/>
    <x v="2"/>
    <x v="950"/>
    <n v="2200"/>
    <x v="27"/>
    <n v="30"/>
    <n v="4"/>
    <x v="0"/>
    <s v="They are sister and brother"/>
    <s v="Cycles"/>
    <s v="many languages"/>
    <s v="Red Indian boy"/>
    <s v="Patients"/>
    <s v="surprised"/>
    <s v="hear"/>
    <s v="Schoolar"/>
    <s v="beavers"/>
    <s v="r, e, n, e"/>
    <s v="बिल्ली"/>
    <s v="सिरा"/>
    <s v="सुमित्रानंदन पंत"/>
    <s v="अनाज"/>
    <s v="नमक"/>
    <s v="लाठियॉं"/>
    <s v="खुश कर देना"/>
    <s v="रुमाल"/>
    <s v="रजिस्टर"/>
    <s v="बीखराया"/>
    <s v="C)"/>
    <s v="C)"/>
    <s v="C)"/>
    <n v="3"/>
    <n v="43"/>
    <n v="160"/>
    <s v="D)"/>
    <s v="d)"/>
    <s v="Rs. 50"/>
    <s v="Only two"/>
    <s v="In the fields."/>
    <s v="Maharashtra"/>
    <s v="Sparrow"/>
    <s v="Potato"/>
    <s v="Onion"/>
    <s v="Water"/>
    <s v="To keep them fresh and green"/>
    <s v="Tailor bird"/>
    <s v="Barbet"/>
    <s v="Promotion of their parents"/>
  </r>
  <r>
    <d v="2023-11-03T10:43:07"/>
    <s v="arshadchouhan4-a1287.barwani@kvsrobpl.online"/>
    <x v="2"/>
    <x v="951"/>
    <n v="2093"/>
    <x v="32"/>
    <n v="404"/>
    <n v="4"/>
    <x v="0"/>
    <s v="They are sister and brother"/>
    <s v="Cycles"/>
    <s v="many languages"/>
    <s v="Red Indian boy"/>
    <s v="Passengers"/>
    <s v="surprises"/>
    <s v="haer"/>
    <s v="Scholar"/>
    <s v="beavers"/>
    <s v="r, e, n, e"/>
    <s v="बिल्ली"/>
    <s v="सिरा"/>
    <s v="सोहन लाल द्विवेदी"/>
    <s v="स्याही"/>
    <s v="मीठा"/>
    <s v="लाठियॉं"/>
    <s v="परेशान कर देना"/>
    <s v="रुमाल"/>
    <s v="रजीस्टर"/>
    <s v="बीखराया"/>
    <s v="D)"/>
    <s v="A)"/>
    <s v="C)"/>
    <n v="2"/>
    <n v="43"/>
    <n v="40"/>
    <s v="B)"/>
    <s v="a)"/>
    <s v="Rs.100"/>
    <s v="four"/>
    <s v="In the fields."/>
    <s v="Gujarat"/>
    <s v="Koel"/>
    <s v="Onion"/>
    <s v="Onion"/>
    <s v="All of these"/>
    <s v="To keep them dry"/>
    <s v="Weaver bird"/>
    <s v="Robin"/>
    <s v="Transfer  to new place"/>
  </r>
  <r>
    <d v="2023-11-03T10:43:07"/>
    <s v="naira4-b026366.1gwls1@kvsrobpl.online"/>
    <x v="7"/>
    <x v="952"/>
    <n v="1104"/>
    <x v="35"/>
    <n v="10"/>
    <n v="4"/>
    <x v="1"/>
    <s v="They are sister and brother"/>
    <s v="Surroundings"/>
    <s v="many languages"/>
    <s v="Red Indian boy"/>
    <s v="Passengers"/>
    <s v="surprises"/>
    <s v="haer"/>
    <s v="Scholar"/>
    <s v="beavars"/>
    <s v="r, e, e, n"/>
    <s v="सांप"/>
    <s v="सिया"/>
    <s v="सोहन लाल द्विवेदी"/>
    <s v="कपड़ा"/>
    <s v="खटाई"/>
    <s v="लाठियॉं"/>
    <s v="खुश कर देना"/>
    <s v="टोकरी"/>
    <s v="रजिइसटर"/>
    <s v="बीखराया"/>
    <s v="D)"/>
    <s v="C)"/>
    <s v="A)"/>
    <n v="4"/>
    <n v="43"/>
    <n v="40"/>
    <s v="C)"/>
    <s v="d)"/>
    <s v="100 paise"/>
    <s v="Only One"/>
    <s v="In the fields."/>
    <s v="Maharashtra"/>
    <s v="Dove"/>
    <s v="Garlic"/>
    <s v="Onion"/>
    <s v="All of these"/>
    <s v="To keep them fresh and green"/>
    <s v="Tailor bird"/>
    <s v="Sunbird"/>
    <s v="Promotion of their parents"/>
  </r>
  <r>
    <d v="2023-11-03T10:43:07"/>
    <s v="saransh4-a01346.rsn@kvsrobpl.online"/>
    <x v="20"/>
    <x v="953"/>
    <n v="2200"/>
    <x v="27"/>
    <n v="27"/>
    <n v="4"/>
    <x v="0"/>
    <s v="They are sister and brother"/>
    <s v="Flowers"/>
    <s v="only one language"/>
    <s v="American boy"/>
    <s v="Passengers"/>
    <s v="surpriced"/>
    <s v="hear"/>
    <s v="Schoolar"/>
    <s v="beevers"/>
    <s v="r, e, n, e"/>
    <s v="बिल्ली"/>
    <s v="सिरा"/>
    <s v="सोहन लाल द्विवेदी"/>
    <s v="कपड़ा"/>
    <s v="खटाई"/>
    <s v="लाठियॉं"/>
    <s v="सूंघना"/>
    <s v="टोकरी"/>
    <s v="रजिइसटर"/>
    <s v="बिखराया"/>
    <s v="D)"/>
    <s v="D)"/>
    <s v="D)"/>
    <n v="4"/>
    <n v="50"/>
    <n v="20"/>
    <s v="D)"/>
    <s v="d)"/>
    <s v="Rs.100"/>
    <s v="four"/>
    <s v="in the sand"/>
    <s v="Kerala"/>
    <s v="Sparrow"/>
    <s v="Potato"/>
    <s v="Onion"/>
    <s v="Water"/>
    <s v="To keep them wet"/>
    <s v="Tailor bird"/>
    <s v="Robin"/>
    <s v="Promotion of their parents"/>
  </r>
  <r>
    <d v="2023-11-03T10:43:22"/>
    <s v="raghav4-b026318.1gwls1@kvsrobpl.online"/>
    <x v="5"/>
    <x v="954"/>
    <n v="1104"/>
    <x v="35"/>
    <n v="1"/>
    <n v="4"/>
    <x v="1"/>
    <s v="They are sister and brother"/>
    <s v="Flowers"/>
    <s v="many languages"/>
    <s v="Red Indian boy"/>
    <s v="Passengers"/>
    <s v="surprised"/>
    <s v="hear"/>
    <s v="Scholar"/>
    <s v="beavers"/>
    <s v="r, e, n, e"/>
    <s v="आदमी"/>
    <s v="सिरा"/>
    <s v="सोहन लाल द्विवेदी"/>
    <s v="कपड़ा"/>
    <s v="मीठा"/>
    <s v="लाठियॉं"/>
    <s v="परेशान कर देना"/>
    <s v="बनियान"/>
    <s v="रजिसटर"/>
    <s v="बिखराया"/>
    <s v="D)"/>
    <s v="C)"/>
    <s v="C)"/>
    <n v="4"/>
    <n v="50"/>
    <n v="160"/>
    <s v="B)"/>
    <s v="d)"/>
    <s v="100 paise"/>
    <s v="Only two"/>
    <s v="In the fields."/>
    <s v="Maharashtra"/>
    <s v="Koel"/>
    <s v="Spinach"/>
    <s v="Onion"/>
    <s v="All of these"/>
    <s v="To keep them fresh and green"/>
    <s v="Barbet bird"/>
    <s v="Sunbird"/>
    <s v="Transfer  to new place"/>
  </r>
  <r>
    <d v="2023-11-03T10:44:10"/>
    <s v="aradhya4b1121kvbetul@kvsrobpl.online"/>
    <x v="6"/>
    <x v="955"/>
    <n v="2201"/>
    <x v="3"/>
    <n v="405"/>
    <n v="4"/>
    <x v="1"/>
    <s v="They are sister and brother"/>
    <s v="Flowers"/>
    <s v="many languages"/>
    <s v="Black Indian boy"/>
    <s v="Passengers"/>
    <s v="surprises"/>
    <s v="hear"/>
    <s v="Schoolar"/>
    <s v="beavers"/>
    <s v="r, e, n, e"/>
    <s v="बिल्ली"/>
    <s v="सिरा"/>
    <s v="सुमित्रानंदन पंत"/>
    <s v="अनाज"/>
    <s v="खटाई"/>
    <s v="लाठियों"/>
    <s v="सूंघना"/>
    <s v="टोकरी"/>
    <s v="रजीस्टर"/>
    <s v="बेखराया"/>
    <s v="A)"/>
    <s v="D)"/>
    <s v="C)"/>
    <n v="0"/>
    <n v="30"/>
    <n v="160"/>
    <s v="D)"/>
    <s v="a)"/>
    <s v="Rs.100"/>
    <s v="four"/>
    <s v="none of these"/>
    <s v="Maharashtra"/>
    <s v="Dove"/>
    <s v="Onion"/>
    <s v="Onion"/>
    <s v="All of these"/>
    <s v="To keep them fresh and green"/>
    <s v="Barbet bird"/>
    <s v="Robin"/>
    <s v="None of the above"/>
  </r>
  <r>
    <d v="2023-11-03T10:44:15"/>
    <s v="paridhilodhi4-b3535.kvdhar@kvsrobpl.online"/>
    <x v="6"/>
    <x v="956"/>
    <n v="1102"/>
    <x v="29"/>
    <n v="4219"/>
    <n v="4"/>
    <x v="1"/>
    <s v="They are sister and brother"/>
    <s v="Flowers"/>
    <s v="Two languages"/>
    <s v="Red Indian boy"/>
    <s v="Children"/>
    <s v="surprises"/>
    <s v="here"/>
    <s v="Schoolar"/>
    <s v="baevers"/>
    <s v="r, n, e, e"/>
    <s v="बिल्ली"/>
    <s v="सिया"/>
    <s v="महादेवी वर्मा"/>
    <s v="कपड़ा"/>
    <s v="मीठा"/>
    <s v="लाठियॉं"/>
    <s v="परेशान कर देना"/>
    <s v="बनियान"/>
    <s v="रजीस्टर"/>
    <s v="बीखराया"/>
    <s v="D)"/>
    <s v="B)"/>
    <s v="A)"/>
    <n v="4"/>
    <n v="50"/>
    <n v="40"/>
    <s v="C)"/>
    <s v="c)"/>
    <s v="Rs.100"/>
    <s v="Only two"/>
    <s v="In the fields."/>
    <s v="Kerala"/>
    <s v="Sparrow"/>
    <s v="Onion"/>
    <s v="Onion"/>
    <s v="Sunlight"/>
    <s v="To keep them fresh and green"/>
    <s v="Barbet bird"/>
    <s v="Robin"/>
    <s v="Transfer  to new place"/>
  </r>
  <r>
    <d v="2023-11-03T10:46:54"/>
    <s v="angelchawda3-a3693.kvdhar@kvsrobpl.online"/>
    <x v="3"/>
    <x v="957"/>
    <n v="1102"/>
    <x v="29"/>
    <n v="3223"/>
    <n v="3"/>
    <x v="0"/>
    <s v="They are neighbours."/>
    <s v="Flowers"/>
    <s v="three languages"/>
    <s v="American boy"/>
    <s v="Passengers"/>
    <s v="surpriced"/>
    <s v="hear"/>
    <s v="Scholar"/>
    <s v="beavars"/>
    <s v="r, n, e, e"/>
    <s v="बिल्ली"/>
    <s v="सिया"/>
    <s v="सुमित्रानंदन पंत"/>
    <s v="कपड़ा"/>
    <s v="खटास"/>
    <s v="लाठियों"/>
    <s v="सांस लेना"/>
    <s v="बनियान"/>
    <s v="रजिसटर"/>
    <s v="बिखराया"/>
    <s v="A)"/>
    <s v="C)"/>
    <s v="A)"/>
    <n v="3"/>
    <n v="172"/>
    <n v="10"/>
    <s v="A)"/>
    <s v="a)"/>
    <s v="Rs. 50"/>
    <s v="four"/>
    <s v="in the sand"/>
    <s v="Maharashtra"/>
    <s v="Koel"/>
    <s v="Spinach"/>
    <s v="Garlic"/>
    <s v="Sunlight"/>
    <s v="To keep them fresh and green"/>
    <s v="Tailor bird"/>
    <s v="Barbet"/>
    <s v="Some celebration in house"/>
  </r>
  <r>
    <d v="2023-11-03T10:48:17"/>
    <s v="sanskriti4-a01275.rsn@kvsrobpl.online"/>
    <x v="24"/>
    <x v="958"/>
    <n v="2200"/>
    <x v="27"/>
    <n v="26"/>
    <n v="4"/>
    <x v="0"/>
    <s v="They are sister and brother"/>
    <s v="Cycles"/>
    <s v="many languages"/>
    <s v="Red Indian boy"/>
    <s v="Passengers"/>
    <s v="surprised"/>
    <s v="hear"/>
    <s v="Scholar"/>
    <s v="beavers"/>
    <s v="e, e, n, r"/>
    <s v="चूहा"/>
    <s v="सिरा"/>
    <s v="सोहन लाल द्विवेदी"/>
    <s v="कपड़ा"/>
    <s v="खटाई"/>
    <s v="लाठियॉं"/>
    <s v="परेशान कर देना"/>
    <s v="थैली"/>
    <s v="रजिस्टर"/>
    <s v="बिखराया"/>
    <s v="D)"/>
    <s v="C)"/>
    <s v="C)"/>
    <n v="4"/>
    <n v="50"/>
    <n v="40"/>
    <s v="B)"/>
    <s v="d)"/>
    <s v="Rs.100"/>
    <s v="Only two"/>
    <s v="In the fields."/>
    <s v="Maharashtra"/>
    <s v="Koel"/>
    <s v="Spinach"/>
    <s v="Onion"/>
    <s v="All of these"/>
    <s v="To keep them fresh and green"/>
    <s v="Weaver bird"/>
    <s v="Barbet"/>
    <s v="Transfer  to new place"/>
  </r>
  <r>
    <d v="2023-11-03T10:50:35"/>
    <s v="anuj4-b026497.1gwls1@kvsrobpl.online"/>
    <x v="17"/>
    <x v="959"/>
    <n v="1104"/>
    <x v="35"/>
    <n v="26"/>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50"/>
    <n v="40"/>
    <s v="D)"/>
    <s v="c)"/>
    <s v="50 paise"/>
    <s v="Only One"/>
    <s v="In the fields."/>
    <s v="Maharashtra"/>
    <s v="Dove"/>
    <s v="Onion"/>
    <s v="Onion"/>
    <s v="All of these"/>
    <s v="To keep them wet"/>
    <s v="Tailor bird"/>
    <s v="Robin"/>
    <s v="Promotion of their parents"/>
  </r>
  <r>
    <d v="2023-11-03T10:50:39"/>
    <s v="saumya4-a01280.rsn@kvsrobpl.online"/>
    <x v="14"/>
    <x v="960"/>
    <n v="2200"/>
    <x v="27"/>
    <n v="28"/>
    <n v="4"/>
    <x v="0"/>
    <s v="They are neighbours."/>
    <s v="Cycles"/>
    <s v="only one language"/>
    <s v="American boy"/>
    <s v="Passengers"/>
    <s v="surprises"/>
    <s v="hear"/>
    <s v="Scholar"/>
    <s v="beavers"/>
    <s v="r, n, e, e"/>
    <s v="बिल्ली"/>
    <s v="सिरा"/>
    <s v="सोहन लाल द्विवेदी"/>
    <s v="कपड़ा"/>
    <s v="मीठा"/>
    <s v="लाठियॉं"/>
    <s v="सांस लेना"/>
    <s v="टोकरी"/>
    <s v="रजिस्टर"/>
    <s v="बीखराया"/>
    <s v="D)"/>
    <s v="C)"/>
    <s v="D)"/>
    <n v="4"/>
    <n v="172"/>
    <n v="10"/>
    <s v="C)"/>
    <s v="d)"/>
    <s v="50 paise"/>
    <s v="Only One"/>
    <s v="In the fields."/>
    <s v="Andhra-Pradesh"/>
    <s v="Dove"/>
    <s v="Potato"/>
    <s v="Onion"/>
    <s v="Water"/>
    <s v="To keep them fresh and green"/>
    <s v="Sun-bird"/>
    <s v="Barbet"/>
    <s v="Promotion of their parents"/>
  </r>
  <r>
    <d v="2023-11-03T10:50:49"/>
    <s v="siddhi4-a01281.rsn@kvsrobpl.online"/>
    <x v="24"/>
    <x v="961"/>
    <n v="2200"/>
    <x v="27"/>
    <n v="33"/>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A)"/>
    <n v="4"/>
    <n v="43"/>
    <n v="40"/>
    <s v="A)"/>
    <s v="c)"/>
    <s v="50 paise"/>
    <s v="Only One"/>
    <s v="In the fields."/>
    <s v="Maharashtra"/>
    <s v="Koel"/>
    <s v="Onion"/>
    <s v="Onion"/>
    <s v="All of these"/>
    <s v="To keep them dry"/>
    <s v="Weaver bird"/>
    <s v="Robin"/>
    <s v="Promotion of their parents"/>
  </r>
  <r>
    <d v="2023-11-03T10:51:40"/>
    <s v="vikram4-a01263.rsn@kvsrobpl.online"/>
    <x v="25"/>
    <x v="962"/>
    <n v="2200"/>
    <x v="27"/>
    <n v="4136"/>
    <n v="4"/>
    <x v="0"/>
    <s v="They are sister and brother"/>
    <s v="Surroundings"/>
    <s v="many languages"/>
    <s v="American boy"/>
    <s v="Passengers"/>
    <s v="surprised"/>
    <s v="here"/>
    <s v="Scholar"/>
    <s v="beavers"/>
    <s v="r, n, e, e"/>
    <s v="बिल्ली"/>
    <s v="सिरा"/>
    <s v="सोहन लाल द्विवेदी"/>
    <s v="कपड़ा"/>
    <s v="खटाई"/>
    <s v="लाठियॉं"/>
    <s v="परेशान कर देना"/>
    <s v="थैली"/>
    <s v="रजिस्टर"/>
    <s v="बिखराया"/>
    <s v="D)"/>
    <s v="C)"/>
    <s v="D)"/>
    <n v="4"/>
    <n v="43"/>
    <n v="40"/>
    <s v="D)"/>
    <s v="d)"/>
    <s v="50 paise"/>
    <s v="Only One"/>
    <s v="on the rocks"/>
    <s v="Gujarat"/>
    <s v="Koel"/>
    <s v="Potato"/>
    <s v="Onion"/>
    <s v="Water"/>
    <s v="To keep them dirty"/>
    <s v="Barbet bird"/>
    <s v="Barbet"/>
    <s v="Transfer  to new place"/>
  </r>
  <r>
    <d v="2023-11-03T10:52:02"/>
    <s v="trapti4-a01289.rsn@kvsrobpl.online"/>
    <x v="18"/>
    <x v="963"/>
    <n v="2200"/>
    <x v="27"/>
    <n v="35"/>
    <n v="4"/>
    <x v="0"/>
    <s v="They are sister and brother"/>
    <s v="Cycles"/>
    <s v="many languages"/>
    <s v="Red Indian boy"/>
    <s v="Patients"/>
    <s v="surprises"/>
    <s v="haer"/>
    <s v="Scholar"/>
    <s v="beavars"/>
    <s v="r, e, e, n"/>
    <s v="चूहा"/>
    <s v="सिया"/>
    <s v="हरिवंश राय बच्चन"/>
    <s v="अनाज"/>
    <s v="नमक"/>
    <s v="लाठियें"/>
    <s v="परेशान कर देना"/>
    <s v="थैली"/>
    <s v="रजीस्टर"/>
    <s v="बीखराया"/>
    <s v="D)"/>
    <s v="C)"/>
    <s v="C)"/>
    <n v="0"/>
    <n v="43"/>
    <n v="40"/>
    <s v="C)"/>
    <s v="d)"/>
    <s v="50 paise"/>
    <s v="Only One"/>
    <s v="In the fields."/>
    <s v="Kerala"/>
    <s v="Koel"/>
    <s v="Spinach"/>
    <s v="Tomato"/>
    <s v="Water"/>
    <s v="To keep them fresh and green"/>
    <s v="Barbet bird"/>
    <s v="Robin"/>
    <s v="Promotion of their parents"/>
  </r>
  <r>
    <d v="2023-11-03T10:52:04"/>
    <s v="umer4kvkswd@kvsrobpl.online"/>
    <x v="29"/>
    <x v="964"/>
    <n v="2295"/>
    <x v="36"/>
    <n v="435"/>
    <n v="4"/>
    <x v="0"/>
    <s v="They are sister and brother"/>
    <s v="Surroundings"/>
    <s v="many languages"/>
    <s v="Red Indian boy"/>
    <s v="Patients"/>
    <s v="surprises"/>
    <s v="here"/>
    <s v="Schoolar"/>
    <s v="beavers"/>
    <s v="r, e, n, e"/>
    <s v="सांप"/>
    <s v="सिरा"/>
    <s v="सोहन लाल द्विवेदी"/>
    <s v="अनाज"/>
    <s v="मीठा"/>
    <s v="लाठियॉं"/>
    <s v="परेशान कर देना"/>
    <s v="थैली"/>
    <s v="रजिसटर"/>
    <s v="बीखराया"/>
    <s v="D)"/>
    <s v="C)"/>
    <s v="C)"/>
    <n v="4"/>
    <n v="43"/>
    <n v="40"/>
    <s v="C)"/>
    <s v="d)"/>
    <s v="Rs. 50"/>
    <s v="Only One"/>
    <s v="In the fields."/>
    <s v="Andhra-Pradesh"/>
    <s v="Koel"/>
    <s v="Onion"/>
    <s v="Onion"/>
    <s v="All of these"/>
    <s v="To keep them fresh and green"/>
    <s v="Tailor bird"/>
    <s v="Robin"/>
    <s v="Transfer  to new place"/>
  </r>
  <r>
    <d v="2023-11-03T10:52:25"/>
    <s v="priyanshigirwal4-b3537.kvdhar@kvsrobpl.online"/>
    <x v="2"/>
    <x v="965"/>
    <n v="1102"/>
    <x v="29"/>
    <n v="21"/>
    <n v="4"/>
    <x v="1"/>
    <s v="They are neighbours."/>
    <s v="Surroundings"/>
    <s v="many languages"/>
    <s v="Red Indian boy"/>
    <s v="Passengers"/>
    <s v="surprises"/>
    <s v="haer"/>
    <s v="Scholar"/>
    <s v="baevers"/>
    <s v="r, e, n, e"/>
    <s v="बिल्ली"/>
    <s v="सिरा"/>
    <s v="सोहन लाल द्विवेदी"/>
    <s v="कपड़ा"/>
    <s v="नमक"/>
    <s v="लाठियॉं"/>
    <s v="परेशान कर देना"/>
    <s v="थैली"/>
    <s v="रजिस्टर"/>
    <s v="बिखराया"/>
    <s v="A)"/>
    <s v="C)"/>
    <s v="A)"/>
    <n v="4"/>
    <n v="43"/>
    <n v="40"/>
    <s v="B)"/>
    <s v="c)"/>
    <s v="Rs.100"/>
    <s v="four"/>
    <s v="In the fields."/>
    <s v="Maharashtra"/>
    <s v="Pigeon"/>
    <s v="Potato"/>
    <s v="Onion"/>
    <s v="Sunlight"/>
    <s v="To keep them dirty"/>
    <s v="Barbet bird"/>
    <s v="Robin"/>
    <s v="Transfer  to new place"/>
  </r>
  <r>
    <d v="2023-11-03T10:52:28"/>
    <s v="manistha4-b026374.1gwls1@kvsrobpl.online"/>
    <x v="0"/>
    <x v="966"/>
    <n v="1104"/>
    <x v="35"/>
    <n v="17"/>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टोकरी"/>
    <s v="रजिस्टर"/>
    <s v="बिखराया"/>
    <s v="D)"/>
    <s v="C)"/>
    <s v="C)"/>
    <n v="4"/>
    <n v="43"/>
    <n v="40"/>
    <s v="C)"/>
    <s v="b)"/>
    <s v="50 paise"/>
    <s v="Only One"/>
    <s v="In the fields."/>
    <s v="Maharashtra"/>
    <s v="Koel"/>
    <s v="Spinach"/>
    <s v="Onion"/>
    <s v="All of these"/>
    <s v="To keep them fresh and green"/>
    <s v="Tailor bird"/>
    <s v="Robin"/>
    <s v="Transfer  to new place"/>
  </r>
  <r>
    <d v="2023-11-03T10:52:38"/>
    <s v="harsh4-b026322.1gwls1@kvsrobpl.online"/>
    <x v="29"/>
    <x v="967"/>
    <n v="1104"/>
    <x v="35"/>
    <s v="05"/>
    <n v="4"/>
    <x v="1"/>
    <s v="They are sister and brother"/>
    <s v="Surroundings"/>
    <s v="only one language"/>
    <s v="Red Indian boy"/>
    <s v="Children"/>
    <s v="surprises"/>
    <s v="here"/>
    <s v="Scholar"/>
    <s v="beavers"/>
    <s v="r, e, n, e"/>
    <s v="बिल्ली"/>
    <s v="सिया"/>
    <s v="सोहन लाल द्विवेदी"/>
    <s v="अनाज"/>
    <s v="मीठा"/>
    <s v="लाठियॉं"/>
    <s v="परेशान कर देना"/>
    <s v="थैली"/>
    <s v="रजिस्टर"/>
    <s v="बीखराया"/>
    <s v="B)"/>
    <s v="C)"/>
    <s v="C)"/>
    <n v="2"/>
    <n v="43"/>
    <n v="20"/>
    <s v="C)"/>
    <s v="b)"/>
    <s v="50 paise"/>
    <s v="Only One"/>
    <s v="none of these"/>
    <s v="Gujarat"/>
    <s v="Koel"/>
    <s v="Spinach"/>
    <s v="Onion"/>
    <s v="Water"/>
    <s v="To keep them fresh and green"/>
    <s v="Weaver bird"/>
    <s v="Barbet"/>
    <s v="None of the above"/>
  </r>
  <r>
    <d v="2023-11-03T10:53:12"/>
    <s v="yashwardhan4-a01284.rsn@kvsrobpl.online"/>
    <x v="29"/>
    <x v="968"/>
    <n v="2200"/>
    <x v="27"/>
    <n v="40"/>
    <n v="4"/>
    <x v="0"/>
    <s v="They are neighbours."/>
    <s v="Cycles"/>
    <s v="many languages"/>
    <s v="Black Indian boy"/>
    <s v="Patients"/>
    <s v="surprised"/>
    <s v="hear"/>
    <s v="Scholar"/>
    <s v="beavers"/>
    <s v="r, e, n, e"/>
    <s v="बिल्ली"/>
    <s v="सिया"/>
    <s v="सोहन लाल द्विवेदी"/>
    <s v="स्याही"/>
    <s v="खटास"/>
    <s v="लाठियॉं"/>
    <s v="परेशान कर देना"/>
    <s v="थैली"/>
    <s v="रजिइसटर"/>
    <s v="बीखराया"/>
    <s v="A)"/>
    <s v="C)"/>
    <s v="C)"/>
    <n v="2"/>
    <n v="43"/>
    <n v="20"/>
    <s v="C)"/>
    <s v="b)"/>
    <s v="Rs.100"/>
    <s v="Only two"/>
    <s v="In the fields."/>
    <s v="Maharashtra"/>
    <s v="Koel"/>
    <s v="Spinach"/>
    <s v="Onion"/>
    <s v="Sunlight"/>
    <s v="To keep them fresh and green"/>
    <s v="Tailor bird"/>
    <s v="Sunbird"/>
    <s v="Transfer  to new place"/>
  </r>
  <r>
    <d v="2023-11-03T10:53:42"/>
    <s v="shourya4-a01314.rsn@kvsrobpl.online"/>
    <x v="12"/>
    <x v="969"/>
    <n v="2200"/>
    <x v="27"/>
    <n v="31"/>
    <n v="4"/>
    <x v="0"/>
    <s v="They are neighbours."/>
    <s v="Surroundings"/>
    <s v="many languages"/>
    <s v="Red Indian boy"/>
    <s v="Patients"/>
    <s v="surpriset"/>
    <s v="hire"/>
    <s v="Scholar"/>
    <s v="beavers"/>
    <s v="r, n, e, e"/>
    <s v="बिल्ली"/>
    <s v="सिरा"/>
    <s v="महादेवी वर्मा"/>
    <s v="चीनी"/>
    <s v="नमक"/>
    <s v="लाठियों"/>
    <s v="परेशान कर देना"/>
    <s v="थैली"/>
    <s v="रजिइसटर"/>
    <s v="बीखराया"/>
    <s v="D)"/>
    <s v="C)"/>
    <s v="C)"/>
    <n v="2"/>
    <n v="43"/>
    <n v="20"/>
    <s v="C)"/>
    <s v="b)"/>
    <s v="50 paise"/>
    <s v="Only One"/>
    <s v="In the fields."/>
    <s v="Maharashtra"/>
    <s v="Koel"/>
    <s v="Potato"/>
    <s v="Onion"/>
    <s v="Water"/>
    <s v="To keep them fresh and green"/>
    <s v="Tailor bird"/>
    <s v="Robin"/>
    <s v="Some celebration in house"/>
  </r>
  <r>
    <d v="2023-11-03T10:54:08"/>
    <s v="surbhi4-a01312.rsn@kvsrobpl.online"/>
    <x v="12"/>
    <x v="970"/>
    <n v="2200"/>
    <x v="27"/>
    <n v="4140"/>
    <n v="4"/>
    <x v="0"/>
    <s v="They are sister and brother"/>
    <s v="Surroundings"/>
    <s v="only one language"/>
    <s v="American boy"/>
    <s v="Children"/>
    <s v="surprises"/>
    <s v="hear"/>
    <s v="Schoalar"/>
    <s v="beavers"/>
    <s v="r, e, n, e"/>
    <s v="बिल्ली"/>
    <s v="सिरा"/>
    <s v="महादेवी वर्मा"/>
    <s v="कपड़ा"/>
    <s v="मीठा"/>
    <s v="लाठियॉं"/>
    <s v="परेशान कर देना"/>
    <s v="थैली"/>
    <s v="रजिस्टर"/>
    <s v="बिखराया"/>
    <s v="D)"/>
    <s v="C)"/>
    <s v="C)"/>
    <n v="2"/>
    <n v="43"/>
    <n v="160"/>
    <s v="C)"/>
    <s v="c)"/>
    <s v="50 paise"/>
    <s v="Only One"/>
    <s v="In the fields."/>
    <s v="Gujarat"/>
    <s v="Koel"/>
    <s v="Potato"/>
    <s v="Onion"/>
    <s v="Sunlight"/>
    <s v="To keep them wet"/>
    <s v="Tailor bird"/>
    <s v="Barbet"/>
    <s v="Some celebration in house"/>
  </r>
  <r>
    <d v="2023-11-03T10:54:35"/>
    <s v="gitikadekate4-b3606.kvdhar@kvsrobpl.online"/>
    <x v="11"/>
    <x v="971"/>
    <n v="1102"/>
    <x v="29"/>
    <n v="12"/>
    <n v="4"/>
    <x v="1"/>
    <s v="They are distant relatives"/>
    <s v="Surroundings"/>
    <s v="only one language"/>
    <s v="Red Indian boy"/>
    <s v="Passengers"/>
    <s v="surprises"/>
    <s v="hear"/>
    <s v="Scholar"/>
    <s v="beavers"/>
    <s v="r, e, n, e"/>
    <s v="चूहा"/>
    <s v="सिरा"/>
    <s v="सोहन लाल द्विवेदी"/>
    <s v="कपड़ा"/>
    <s v="मीठा"/>
    <s v="लाठियों"/>
    <s v="परेशान कर देना"/>
    <s v="थैली"/>
    <s v="रजिस्टर"/>
    <s v="बिखराया"/>
    <s v="D)"/>
    <s v="C)"/>
    <s v="C)"/>
    <n v="3"/>
    <n v="43"/>
    <n v="40"/>
    <s v="C)"/>
    <s v="c)"/>
    <s v="100 paise"/>
    <s v="four"/>
    <s v="on the rocks"/>
    <s v="Maharashtra"/>
    <s v="Dove"/>
    <s v="Spinach"/>
    <s v="Onion"/>
    <s v="Sunlight"/>
    <s v="To keep them fresh and green"/>
    <s v="Weaver bird"/>
    <s v="Robin"/>
    <s v="Transfer  to new place"/>
  </r>
  <r>
    <d v="2023-11-03T10:54:38"/>
    <s v="divyanshu3-c026682.1gwls1@kvsrobpl.online"/>
    <x v="13"/>
    <x v="972"/>
    <n v="1104"/>
    <x v="35"/>
    <s v="03"/>
    <n v="4"/>
    <x v="1"/>
    <s v="They are neighbours."/>
    <s v="Surroundings"/>
    <s v="many languages"/>
    <s v="Red Indian boy"/>
    <s v="Passengers"/>
    <s v="surprised"/>
    <s v="here"/>
    <s v="Scholar"/>
    <s v="beavers"/>
    <s v="r, e, n, e"/>
    <s v="सांप"/>
    <s v="सिरा"/>
    <s v="सोहन लाल द्विवेदी"/>
    <s v="कपड़ा"/>
    <s v="मीठा"/>
    <s v="लाठियॉं"/>
    <s v="परेशान कर देना"/>
    <s v="थैली"/>
    <s v="रजिस्टर"/>
    <s v="बिखराया"/>
    <s v="D)"/>
    <s v="C)"/>
    <s v="C)"/>
    <n v="4"/>
    <n v="172"/>
    <n v="160"/>
    <s v="B)"/>
    <s v="d)"/>
    <s v="100 paise"/>
    <s v="Only two"/>
    <s v="In the fields."/>
    <s v="Maharashtra"/>
    <s v="Koel"/>
    <s v="Spinach"/>
    <s v="Onion"/>
    <s v="All of these"/>
    <s v="To keep them fresh and green"/>
    <s v="Sun-bird"/>
    <s v="Robin"/>
    <s v="Transfer  to new place"/>
  </r>
  <r>
    <d v="2023-11-03T10:55:40"/>
    <s v="divyanshi4kvkswd@kvsrobpl.online"/>
    <x v="5"/>
    <x v="158"/>
    <n v="2295"/>
    <x v="36"/>
    <n v="406"/>
    <n v="4"/>
    <x v="0"/>
    <s v="They are neighbours."/>
    <s v="Surroundings"/>
    <s v="many languages"/>
    <s v="Red Indian boy"/>
    <s v="Passengers"/>
    <s v="surprised"/>
    <s v="here"/>
    <s v="Scholar"/>
    <s v="beavers"/>
    <s v="e, e, n, r"/>
    <s v="बिल्ली"/>
    <s v="सिरा"/>
    <s v="हरिवंश राय बच्चन"/>
    <s v="कपड़ा"/>
    <s v="खटाई"/>
    <s v="लाठियॉं"/>
    <s v="परेशान कर देना"/>
    <s v="थैली"/>
    <s v="रजिस्टर"/>
    <s v="बिखराया"/>
    <s v="D)"/>
    <s v="C)"/>
    <s v="A)"/>
    <n v="4"/>
    <n v="30"/>
    <n v="40"/>
    <s v="C)"/>
    <s v="b)"/>
    <s v="50 paise"/>
    <s v="Only One"/>
    <s v="In the fields."/>
    <s v="Gujarat"/>
    <s v="Koel"/>
    <s v="Potato"/>
    <s v="Onion"/>
    <s v="All of these"/>
    <s v="To keep them dry"/>
    <s v="Tailor bird"/>
    <s v="Robin"/>
    <s v="Promotion of their parents"/>
  </r>
  <r>
    <d v="2023-11-03T10:55:58"/>
    <s v="urmi4-a01341.rsn@kvsrobpl.online"/>
    <x v="4"/>
    <x v="973"/>
    <n v="2200"/>
    <x v="27"/>
    <n v="36"/>
    <n v="4"/>
    <x v="0"/>
    <s v="They are enemies"/>
    <s v="things"/>
    <s v="many languages"/>
    <s v="Red Indian boy"/>
    <s v="Children"/>
    <s v="surprises"/>
    <s v="here"/>
    <s v="Schoolar"/>
    <s v="beavars"/>
    <s v="r, e, n, e"/>
    <s v="सांप"/>
    <s v="रिया"/>
    <s v="सोहन लाल द्विवेदी"/>
    <s v="कपड़ा"/>
    <s v="मीठा"/>
    <s v="लाठियों"/>
    <s v="खुश कर देना"/>
    <s v="थैली"/>
    <s v="रजिस्टर"/>
    <s v="बिखराया"/>
    <s v="D)"/>
    <s v="D)"/>
    <s v="B)"/>
    <n v="4"/>
    <n v="43"/>
    <n v="20"/>
    <s v="C)"/>
    <s v="d)"/>
    <s v="Rs. 50"/>
    <s v="Only One"/>
    <s v="in the sand"/>
    <s v="Maharashtra"/>
    <s v="Koel"/>
    <s v="Spinach"/>
    <s v="Onion"/>
    <s v="Water"/>
    <s v="To keep them fresh and green"/>
    <s v="Tailor bird"/>
    <s v="Sunbird"/>
    <s v="Some celebration in house"/>
  </r>
  <r>
    <d v="2023-11-03T10:56:04"/>
    <s v="vedika4kvkswd@kvsrobpl.online"/>
    <x v="13"/>
    <x v="974"/>
    <n v="2295"/>
    <x v="36"/>
    <n v="17"/>
    <n v="4"/>
    <x v="0"/>
    <s v="They are neighbours."/>
    <s v="Surroundings"/>
    <s v="many languages"/>
    <s v="Red Indian boy"/>
    <s v="Passengers"/>
    <s v="surprises"/>
    <s v="hear"/>
    <s v="Schoalar"/>
    <s v="beavers"/>
    <s v="r, n, e, e"/>
    <s v="बिल्ली"/>
    <s v="सिरा"/>
    <s v="सोहन लाल द्विवेदी"/>
    <s v="कपड़ा"/>
    <s v="मीठा"/>
    <s v="लाठियॉं"/>
    <s v="परेशान कर देना"/>
    <s v="थैली"/>
    <s v="रजिस्टर"/>
    <s v="बिखराया"/>
    <s v="D)"/>
    <s v="C)"/>
    <s v="C)"/>
    <n v="4"/>
    <n v="30"/>
    <n v="160"/>
    <s v="B)"/>
    <s v="b)"/>
    <s v="50 paise"/>
    <s v="Only One"/>
    <s v="In the fields."/>
    <s v="Gujarat"/>
    <s v="Koel"/>
    <s v="Potato"/>
    <s v="Onion"/>
    <s v="Sunlight"/>
    <s v="To keep them fresh and green"/>
    <s v="Tailor bird"/>
    <s v="Robin"/>
    <s v="Transfer  to new place"/>
  </r>
  <r>
    <d v="2023-11-03T10:56:14"/>
    <s v="paramveermandloi4-a1166.barwani@kvsrobpl.online"/>
    <x v="27"/>
    <x v="975"/>
    <n v="2093"/>
    <x v="32"/>
    <n v="434"/>
    <n v="4"/>
    <x v="0"/>
    <s v="They are sister and brother"/>
    <s v="Surroundings"/>
    <s v="three languages"/>
    <s v="American boy"/>
    <s v="Passengers"/>
    <s v="surprises"/>
    <s v="here"/>
    <s v="Scholar"/>
    <s v="baevers"/>
    <s v="e, e, n, r"/>
    <s v="बिल्ली"/>
    <s v="सिरा"/>
    <s v="सोहन लाल द्विवेदी"/>
    <s v="कपड़ा"/>
    <s v="मीठा"/>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3T10:56:22"/>
    <s v="twinkle4-a1602.rsn@kvsrobpl.online"/>
    <x v="24"/>
    <x v="976"/>
    <n v="2200"/>
    <x v="27"/>
    <n v="39"/>
    <n v="4"/>
    <x v="0"/>
    <s v="They are sister and brother"/>
    <s v="Surroundings"/>
    <s v="many languages"/>
    <s v="Red Indian boy"/>
    <s v="Passengers"/>
    <s v="surprised"/>
    <s v="hear"/>
    <s v="Scholar"/>
    <s v="beavers"/>
    <s v="r, n, e, e"/>
    <s v="बिल्ली"/>
    <s v="सिया"/>
    <s v="महादेवी वर्मा"/>
    <s v="स्याही"/>
    <s v="नमक"/>
    <s v="लाठियॉं"/>
    <s v="परेशान कर देना"/>
    <s v="थैली"/>
    <s v="रजिस्टर"/>
    <s v="बिखराया"/>
    <s v="D)"/>
    <s v="C)"/>
    <s v="C)"/>
    <n v="2"/>
    <n v="30"/>
    <n v="20"/>
    <s v="C)"/>
    <s v="d)"/>
    <s v="50 paise"/>
    <s v="Only One"/>
    <s v="In the fields."/>
    <s v="Maharashtra"/>
    <s v="Dove"/>
    <s v="Spinach"/>
    <s v="Onion"/>
    <s v="Sunlight"/>
    <s v="To keep them wet"/>
    <s v="Sun-bird"/>
    <s v="Barbet"/>
    <s v="Promotion of their parents"/>
  </r>
  <r>
    <d v="2023-11-03T10:56:24"/>
    <s v="purvanshsolanki4-b3622.kvdhar@kvsrobpl.online"/>
    <x v="3"/>
    <x v="977"/>
    <n v="1102"/>
    <x v="29"/>
    <n v="44"/>
    <n v="4"/>
    <x v="1"/>
    <s v="They are sister and brother"/>
    <s v="Cycles"/>
    <s v="many languages"/>
    <s v="Red Indian boy"/>
    <s v="Passengers"/>
    <s v="surprised"/>
    <s v="here"/>
    <s v="Sochlar"/>
    <s v="beavars"/>
    <s v="r, e, e, n"/>
    <s v="चूहा"/>
    <s v="सिरा"/>
    <s v="सोहन लाल द्विवेदी"/>
    <s v="कपड़ा"/>
    <s v="मीठा"/>
    <s v="लाठियॉं"/>
    <s v="परेशान कर देना"/>
    <s v="टोकरी"/>
    <s v="रजिस्टर"/>
    <s v="बीखराया"/>
    <s v="A)"/>
    <s v="B)"/>
    <s v="A)"/>
    <n v="0"/>
    <n v="30"/>
    <n v="160"/>
    <s v="A)"/>
    <s v="c)"/>
    <s v="Rs.100"/>
    <s v="Only One"/>
    <s v="In the fields."/>
    <s v="Gujarat"/>
    <s v="Dove"/>
    <s v="Potato"/>
    <s v="Tomato"/>
    <s v="Sunlight"/>
    <s v="To keep them fresh and green"/>
    <s v="Barbet bird"/>
    <s v="Koel"/>
    <s v="Some celebration in house"/>
  </r>
  <r>
    <d v="2023-11-03T10:56:26"/>
    <s v="vinayak9-b024426.1gwls1@kvsrobpl.online"/>
    <x v="16"/>
    <x v="978"/>
    <s v="KVS@1234"/>
    <x v="35"/>
    <n v="8"/>
    <n v="4"/>
    <x v="1"/>
    <s v="They are sister and brother"/>
    <s v="Surroundings"/>
    <s v="many languages"/>
    <s v="Red Indian boy"/>
    <s v="Passengers"/>
    <s v="surprises"/>
    <s v="hear"/>
    <s v="Scholar"/>
    <s v="beavers"/>
    <s v="r, n, e, e"/>
    <s v="बिल्ली"/>
    <s v="सिरा"/>
    <s v="सोहन लाल द्विवेदी"/>
    <s v="कपड़ा"/>
    <s v="मीठा"/>
    <s v="लाठियॉं"/>
    <s v="परेशान कर देना"/>
    <s v="टोकरी"/>
    <s v="रजिस्टर"/>
    <s v="बिखराया"/>
    <s v="D)"/>
    <s v="C)"/>
    <s v="C)"/>
    <n v="2"/>
    <n v="43"/>
    <n v="20"/>
    <s v="C)"/>
    <s v="b)"/>
    <s v="50 paise"/>
    <s v="Only One"/>
    <s v="In the fields."/>
    <s v="Maharashtra"/>
    <s v="Koel"/>
    <s v="Spinach"/>
    <s v="Onion"/>
    <s v="All of these"/>
    <s v="To keep them fresh and green"/>
    <s v="Barbet bird"/>
    <s v="Robin"/>
    <s v="Transfer  to new place"/>
  </r>
  <r>
    <d v="2023-11-03T10:56:35"/>
    <s v="mitanshmandloi4-a1188.barwani@kvsrobpl.online"/>
    <x v="17"/>
    <x v="979"/>
    <n v="2093"/>
    <x v="32"/>
    <n v="27"/>
    <n v="4"/>
    <x v="0"/>
    <s v="They are sister and brother"/>
    <s v="Surroundings"/>
    <s v="many languages"/>
    <s v="Red Indian boy"/>
    <s v="Passengers"/>
    <s v="surpriced"/>
    <s v="hear"/>
    <s v="Scholar"/>
    <s v="beavers"/>
    <s v="r, n, e, e"/>
    <s v="बिल्ली"/>
    <s v="सिरा"/>
    <s v="सोहन लाल द्विवेदी"/>
    <s v="कपड़ा"/>
    <s v="मीठा"/>
    <s v="लाठियॉं"/>
    <s v="परेशान कर देना"/>
    <s v="बनियान"/>
    <s v="रजीस्टर"/>
    <s v="बीखराया"/>
    <s v="C)"/>
    <s v="C)"/>
    <s v="C)"/>
    <n v="2"/>
    <n v="43"/>
    <n v="20"/>
    <s v="C)"/>
    <s v="b)"/>
    <s v="Rs. 50"/>
    <s v="Only One"/>
    <s v="In the fields."/>
    <s v="Maharashtra"/>
    <s v="Koel"/>
    <s v="Garlic"/>
    <s v="Onion"/>
    <s v="All of these"/>
    <s v="To keep them fresh and green"/>
    <s v="Tailor bird"/>
    <s v="Barbet"/>
    <s v="Transfer  to new place"/>
  </r>
  <r>
    <d v="2023-11-03T10:58:51"/>
    <s v="rajveersonane4-a1175.barwani@kvsrobpl.online"/>
    <x v="17"/>
    <x v="980"/>
    <n v="2093"/>
    <x v="32"/>
    <n v="38"/>
    <n v="4"/>
    <x v="0"/>
    <s v="They are sister and brother"/>
    <s v="Cycles"/>
    <s v="many languages"/>
    <s v="Red Indian boy"/>
    <s v="Passengers"/>
    <s v="surprises"/>
    <s v="hear"/>
    <s v="Schoolar"/>
    <s v="baevers"/>
    <s v="e, e, n, r"/>
    <s v="बिल्ली"/>
    <s v="सिरा"/>
    <s v="सोहन लाल द्विवेदी"/>
    <s v="कपड़ा"/>
    <s v="मीठा"/>
    <s v="लाठियॉं"/>
    <s v="परेशान कर देना"/>
    <s v="थैली"/>
    <s v="रजीस्टर"/>
    <s v="बिखराया"/>
    <s v="D)"/>
    <s v="C)"/>
    <s v="C)"/>
    <n v="4"/>
    <n v="43"/>
    <n v="40"/>
    <s v="C)"/>
    <s v="d)"/>
    <s v="50 paise"/>
    <s v="Only One"/>
    <s v="In the fields."/>
    <s v="Maharashtra"/>
    <s v="Koel"/>
    <s v="Spinach"/>
    <s v="Onion"/>
    <s v="All of these"/>
    <s v="To keep them fresh and green"/>
    <s v="Tailor bird"/>
    <s v="Barbet"/>
    <s v="Transfer  to new place"/>
  </r>
  <r>
    <d v="2023-11-03T11:00:05"/>
    <s v="jatin4-b026371.1gwls1@kvsrobpl.online"/>
    <x v="0"/>
    <x v="981"/>
    <n v="1104"/>
    <x v="35"/>
    <n v="15"/>
    <n v="4"/>
    <x v="1"/>
    <s v="They are neighbours."/>
    <s v="Surroundings"/>
    <s v="many languages"/>
    <s v="Red Indian boy"/>
    <s v="Passengers"/>
    <s v="surprised"/>
    <s v="here"/>
    <s v="Scholar"/>
    <s v="beavers"/>
    <s v="r, n, e, e"/>
    <s v="बिल्ली"/>
    <s v="सिरा"/>
    <s v="सोहन लाल द्विवेदी"/>
    <s v="कपड़ा"/>
    <s v="खटाई"/>
    <s v="लाठियॉं"/>
    <s v="परेशान कर देना"/>
    <s v="थैली"/>
    <s v="रजिस्टर"/>
    <s v="बीखराया"/>
    <s v="D)"/>
    <s v="C)"/>
    <s v="C)"/>
    <n v="2"/>
    <n v="43"/>
    <n v="40"/>
    <s v="C)"/>
    <s v="d)"/>
    <s v="50 paise"/>
    <s v="Only One"/>
    <s v="In the fields."/>
    <s v="Maharashtra"/>
    <s v="Koel"/>
    <s v="Onion"/>
    <s v="Onion"/>
    <s v="All of these"/>
    <s v="To keep them fresh and green"/>
    <s v="Tailor bird"/>
    <s v="Barbet"/>
    <s v="Transfer  to new place"/>
  </r>
  <r>
    <d v="2023-11-03T11:00:23"/>
    <s v="madhav4-b026370.1gwls1@kvsrobpl.online"/>
    <x v="5"/>
    <x v="982"/>
    <n v="1104"/>
    <x v="35"/>
    <n v="14"/>
    <n v="4"/>
    <x v="1"/>
    <s v="They are distant relatives"/>
    <s v="Flowers"/>
    <s v="only one language"/>
    <s v="Red Indian boy"/>
    <s v="Passengers"/>
    <s v="surprised"/>
    <s v="here"/>
    <s v="Scholar"/>
    <s v="beevers"/>
    <s v="e, e, n, r"/>
    <s v="सांप"/>
    <s v="सिया"/>
    <s v="सोहन लाल द्विवेदी"/>
    <s v="कपड़ा"/>
    <s v="खटाई"/>
    <s v="लाठियॉं"/>
    <s v="परेशान कर देना"/>
    <s v="टोकरी"/>
    <s v="रजिस्टर"/>
    <s v="बीखराया"/>
    <s v="A)"/>
    <s v="C)"/>
    <s v="C)"/>
    <n v="2"/>
    <n v="43"/>
    <n v="20"/>
    <s v="C)"/>
    <s v="c)"/>
    <s v="50 paise"/>
    <s v="Only One"/>
    <s v="In the fields."/>
    <s v="Maharashtra"/>
    <s v="Koel"/>
    <s v="Garlic"/>
    <s v="Onion"/>
    <s v="All of these"/>
    <s v="To keep them dry"/>
    <s v="Tailor bird"/>
    <s v="Barbet"/>
    <s v="Transfer  to new place"/>
  </r>
  <r>
    <d v="2023-11-03T11:00:54"/>
    <s v="aadarsh4-b026367.1gwls1@kvsrobpl.online"/>
    <x v="16"/>
    <x v="983"/>
    <n v="1104"/>
    <x v="35"/>
    <n v="11"/>
    <n v="4"/>
    <x v="1"/>
    <s v="They are sister and brother"/>
    <s v="Surroundings"/>
    <s v="many languages"/>
    <s v="Red Indian boy"/>
    <s v="Passengers"/>
    <s v="surprised"/>
    <s v="hear"/>
    <s v="Scholar"/>
    <s v="beavers"/>
    <s v="r, e, e, n"/>
    <s v="बिल्ली"/>
    <s v="सिरा"/>
    <s v="सोहन लाल द्विवेदी"/>
    <s v="कपड़ा"/>
    <s v="खटाई"/>
    <s v="लाठियॉं"/>
    <s v="परेशान कर देना"/>
    <s v="टोकरी"/>
    <s v="रजीस्टर"/>
    <s v="बिखराया"/>
    <s v="D)"/>
    <s v="C)"/>
    <s v="C)"/>
    <n v="2"/>
    <n v="43"/>
    <n v="20"/>
    <s v="C)"/>
    <s v="b)"/>
    <s v="50 paise"/>
    <s v="Only One"/>
    <s v="In the fields."/>
    <s v="Maharashtra"/>
    <s v="Koel"/>
    <s v="Potato"/>
    <s v="Onion"/>
    <s v="All of these"/>
    <s v="To keep them fresh and green"/>
    <s v="Tailor bird"/>
    <s v="Sunbird"/>
    <s v="Transfer  to new place"/>
  </r>
  <r>
    <d v="2023-11-03T11:01:51"/>
    <s v="nitishasolanki4-a1190.barwani@kvsrobpl.online"/>
    <x v="24"/>
    <x v="984"/>
    <n v="2093"/>
    <x v="32"/>
    <n v="424"/>
    <n v="4"/>
    <x v="0"/>
    <s v="They are sister and brother"/>
    <s v="Surroundings"/>
    <s v="Two languages"/>
    <s v="American boy"/>
    <s v="Passengers"/>
    <s v="surprises"/>
    <s v="here"/>
    <s v="Scholar"/>
    <s v="baevers"/>
    <s v="e, e, n, r"/>
    <s v="बिल्ली"/>
    <s v="सिरा"/>
    <s v="सोहन लाल द्विवेदी"/>
    <s v="कपड़ा"/>
    <s v="मीठा"/>
    <s v="लाठियॉं"/>
    <s v="परेशान कर देना"/>
    <s v="थैली"/>
    <s v="रजीस्टर"/>
    <s v="बिखराया"/>
    <s v="D)"/>
    <s v="C)"/>
    <s v="C)"/>
    <n v="4"/>
    <n v="43"/>
    <n v="40"/>
    <s v="C)"/>
    <s v="d)"/>
    <s v="50 paise"/>
    <s v="Only One"/>
    <s v="In the fields."/>
    <s v="Maharashtra"/>
    <s v="Koel"/>
    <s v="Spinach"/>
    <s v="Onion"/>
    <s v="All of these"/>
    <s v="To keep them fresh and green"/>
    <s v="Tailor bird"/>
    <s v="Barbet"/>
    <s v="Transfer  to new place"/>
  </r>
  <r>
    <d v="2023-11-03T11:03:40"/>
    <s v="aradhwi4kvkswd@kvsrobpl.online"/>
    <x v="12"/>
    <x v="985"/>
    <n v="2295"/>
    <x v="36"/>
    <s v="02"/>
    <n v="4"/>
    <x v="0"/>
    <s v="They are neighbours."/>
    <s v="Surroundings"/>
    <s v="many languages"/>
    <s v="Red Indian boy"/>
    <s v="Passengers"/>
    <s v="surprised"/>
    <s v="here"/>
    <s v="Schoalar"/>
    <s v="baevers"/>
    <s v="r, e, n, e"/>
    <s v="बिल्ली"/>
    <s v="सिरा"/>
    <s v="हरिवंश राय बच्चन"/>
    <s v="कपड़ा"/>
    <s v="खटाई"/>
    <s v="लाठियॉं"/>
    <s v="परेशान कर देना"/>
    <s v="थैली"/>
    <s v="रजिस्टर"/>
    <s v="बिखराया"/>
    <s v="D)"/>
    <s v="C)"/>
    <s v="A)"/>
    <n v="4"/>
    <n v="30"/>
    <n v="40"/>
    <s v="C)"/>
    <s v="b)"/>
    <s v="50 paise"/>
    <s v="Only One"/>
    <s v="In the fields."/>
    <s v="Gujarat"/>
    <s v="Koel"/>
    <s v="Potato"/>
    <s v="Onion"/>
    <s v="All of these"/>
    <s v="To keep them dry"/>
    <s v="Tailor bird"/>
    <s v="Barbet"/>
    <s v="None of the above"/>
  </r>
  <r>
    <d v="2023-11-03T11:05:27"/>
    <s v="sanya4-b026865.1gwls1@kvsrobpl.online"/>
    <x v="9"/>
    <x v="986"/>
    <n v="1104"/>
    <x v="35"/>
    <n v="37"/>
    <n v="4"/>
    <x v="1"/>
    <s v="They are sister and brother"/>
    <s v="Surroundings"/>
    <s v="many languages"/>
    <s v="Red Indian boy"/>
    <s v="Passengers"/>
    <s v="surprised"/>
    <s v="hear"/>
    <s v="Scholar"/>
    <s v="beavers"/>
    <s v="r, e, e, n"/>
    <s v="बिल्ली"/>
    <s v="सिरा"/>
    <s v="सोहन लाल द्विवेदी"/>
    <s v="कपड़ा"/>
    <s v="खटाई"/>
    <s v="लाठियॉं"/>
    <s v="परेशान कर देना"/>
    <s v="बनियान"/>
    <s v="रजीस्टर"/>
    <s v="बिखराया"/>
    <s v="D)"/>
    <s v="C)"/>
    <s v="C)"/>
    <n v="4"/>
    <n v="43"/>
    <n v="40"/>
    <s v="C)"/>
    <s v="b)"/>
    <s v="50 paise"/>
    <s v="Only One"/>
    <s v="In the fields."/>
    <s v="Maharashtra"/>
    <s v="Koel"/>
    <s v="Spinach"/>
    <s v="Onion"/>
    <s v="All of these"/>
    <s v="To keep them fresh and green"/>
    <s v="Tailor bird"/>
    <s v="Robin"/>
    <s v="Transfer  to new place"/>
  </r>
  <r>
    <d v="2023-11-03T11:09:00"/>
    <s v="garima9-b025530.1gwls1@kvsrobpl.online"/>
    <x v="28"/>
    <x v="987"/>
    <s v="KVS@1234"/>
    <x v="35"/>
    <n v="28"/>
    <n v="4"/>
    <x v="1"/>
    <s v="They are sister and brother"/>
    <s v="Surroundings"/>
    <s v="many languages"/>
    <s v="Red Indian boy"/>
    <s v="Passengers"/>
    <s v="surprised"/>
    <s v="hear"/>
    <s v="Scholar"/>
    <s v="beavers"/>
    <s v="r, n, e, e"/>
    <s v="सांप"/>
    <s v="सिरा"/>
    <s v="सुमित्रानंदन पंत"/>
    <s v="कपड़ा"/>
    <s v="खटास"/>
    <s v="लाठियॉं"/>
    <s v="परेशान कर देना"/>
    <s v="थैली"/>
    <s v="रजिस्टर"/>
    <s v="बिखराया"/>
    <s v="D)"/>
    <s v="C)"/>
    <s v="C)"/>
    <n v="2"/>
    <n v="43"/>
    <n v="20"/>
    <s v="C)"/>
    <s v="d)"/>
    <s v="50 paise"/>
    <s v="Only One"/>
    <s v="In the fields."/>
    <s v="Maharashtra"/>
    <s v="Koel"/>
    <s v="Spinach"/>
    <s v="Onion"/>
    <s v="All of these"/>
    <s v="To keep them fresh and green"/>
    <s v="Sun-bird"/>
    <s v="Barbet"/>
    <s v="Transfer  to new place"/>
  </r>
  <r>
    <d v="2023-11-03T11:10:33"/>
    <s v="aditya4-b026516.1gwls1@kvsrobpl.online"/>
    <x v="9"/>
    <x v="890"/>
    <n v="1104"/>
    <x v="35"/>
    <n v="32"/>
    <n v="4"/>
    <x v="1"/>
    <s v="They are sister and brother"/>
    <s v="Flowers"/>
    <s v="many languages"/>
    <s v="Red Indian boy"/>
    <s v="Passengers"/>
    <s v="surprised"/>
    <s v="hear"/>
    <s v="Scholar"/>
    <s v="beavers"/>
    <s v="r, n, e, e"/>
    <s v="बिल्ली"/>
    <s v="सिरा"/>
    <s v="महादेवी वर्मा"/>
    <s v="कपड़ा"/>
    <s v="खटाई"/>
    <s v="लाठियॉं"/>
    <s v="परेशान कर देना"/>
    <s v="थैली"/>
    <s v="रजिस्टर"/>
    <s v="बिखराया"/>
    <s v="D)"/>
    <s v="C)"/>
    <s v="C)"/>
    <n v="4"/>
    <n v="50"/>
    <n v="40"/>
    <s v="C)"/>
    <s v="c)"/>
    <s v="50 paise"/>
    <s v="Only One"/>
    <s v="In the fields."/>
    <s v="Maharashtra"/>
    <s v="Koel"/>
    <s v="Onion"/>
    <s v="Onion"/>
    <s v="All of these"/>
    <s v="To keep them fresh and green"/>
    <s v="Tailor bird"/>
    <s v="Barbet"/>
    <s v="Transfer  to new place"/>
  </r>
  <r>
    <d v="2023-11-03T11:11:40"/>
    <s v="garima4-b026342.1gwls1@kvsrobpl.online"/>
    <x v="10"/>
    <x v="988"/>
    <n v="1104"/>
    <x v="35"/>
    <s v="09"/>
    <n v="4"/>
    <x v="1"/>
    <s v="They are distant relatives"/>
    <s v="things"/>
    <s v="only one language"/>
    <s v="Red Indian boy"/>
    <s v="Children"/>
    <s v="surpriced"/>
    <s v="haer"/>
    <s v="Scholar"/>
    <s v="beevers"/>
    <s v="r, e, e, n"/>
    <s v="चूहा"/>
    <s v="रिया"/>
    <s v="महादेवी वर्मा"/>
    <s v="अनाज"/>
    <s v="मीठा"/>
    <s v="लाठियों"/>
    <s v="सांस लेना"/>
    <s v="बनियान"/>
    <s v="रजिस्टर"/>
    <s v="बीखराया"/>
    <s v="C)"/>
    <s v="C)"/>
    <s v="A)"/>
    <n v="4"/>
    <n v="172"/>
    <n v="10"/>
    <s v="C)"/>
    <s v="d)"/>
    <s v="Rs.100"/>
    <s v="Only One"/>
    <s v="In the fields."/>
    <s v="Kerala"/>
    <s v="Pigeon"/>
    <s v="Spinach"/>
    <s v="Onion"/>
    <s v="Water"/>
    <s v="To keep them dry"/>
    <s v="Barbet bird"/>
    <s v="Koel"/>
    <s v="Transfer  to new place"/>
  </r>
  <r>
    <d v="2023-11-03T11:13:55"/>
    <s v="kriti4-b026499.1gwls1@kvsrobpl.online"/>
    <x v="24"/>
    <x v="422"/>
    <n v="1104"/>
    <x v="35"/>
    <n v="27"/>
    <n v="4"/>
    <x v="1"/>
    <s v="They are sister and brother"/>
    <s v="Surroundings"/>
    <s v="many languages"/>
    <s v="Red Indian boy"/>
    <s v="Passengers"/>
    <s v="surprises"/>
    <s v="hear"/>
    <s v="Scholar"/>
    <s v="baevers"/>
    <s v="r, e, n, e"/>
    <s v="बिल्ली"/>
    <s v="सिरा"/>
    <s v="सोहन लाल द्विवेदी"/>
    <s v="कपड़ा"/>
    <s v="खटाई"/>
    <s v="लाठियॉं"/>
    <s v="परेशान कर देना"/>
    <s v="टोकरी"/>
    <s v="रजिस्टर"/>
    <s v="बिखराया"/>
    <s v="D)"/>
    <s v="C)"/>
    <s v="C)"/>
    <n v="3"/>
    <n v="30"/>
    <n v="40"/>
    <s v="C)"/>
    <s v="c)"/>
    <s v="50 paise"/>
    <s v="Only One"/>
    <s v="In the fields."/>
    <s v="Maharashtra"/>
    <s v="Koel"/>
    <s v="Spinach"/>
    <s v="Onion"/>
    <s v="All of these"/>
    <s v="To keep them fresh and green"/>
    <s v="Tailor bird"/>
    <s v="Robin"/>
    <s v="Promotion of their parents"/>
  </r>
  <r>
    <d v="2023-11-03T11:15:00"/>
    <s v="parth4-a004854.3bpls1@kvsrobpl.online"/>
    <x v="3"/>
    <x v="989"/>
    <n v="1094"/>
    <x v="5"/>
    <n v="18"/>
    <n v="4"/>
    <x v="0"/>
    <s v="They are sister and brother"/>
    <s v="Flowers"/>
    <s v="three languages"/>
    <s v="Red Indian boy"/>
    <s v="Passengers"/>
    <s v="surpriset"/>
    <s v="here"/>
    <s v="Schoolar"/>
    <s v="beavers"/>
    <s v="r, e, n, e"/>
    <s v="चूहा"/>
    <s v="रिया"/>
    <s v="हरिवंश राय बच्चन"/>
    <s v="अनाज"/>
    <s v="खटास"/>
    <s v="लट्ठे"/>
    <s v="सांस लेना"/>
    <s v="थैली"/>
    <s v="रजिइसटर"/>
    <s v="बखराया"/>
    <s v="D)"/>
    <s v="C)"/>
    <s v="C)"/>
    <n v="4"/>
    <n v="43"/>
    <n v="40"/>
    <s v="B)"/>
    <s v="c)"/>
    <s v="Rs.100"/>
    <s v="Only One"/>
    <s v="In the fields."/>
    <s v="Maharashtra"/>
    <s v="Sparrow"/>
    <s v="Potato"/>
    <s v="Onion"/>
    <s v="Air"/>
    <s v="To keep them dry"/>
    <s v="Weaver bird"/>
    <s v="Robin"/>
    <s v="Transfer  to new place"/>
  </r>
  <r>
    <d v="2023-11-03T11:17:47"/>
    <s v="anaya4-b026436.1gwls1@kvsrobpl.online"/>
    <x v="19"/>
    <x v="990"/>
    <s v="KVS@1234"/>
    <x v="35"/>
    <n v="29"/>
    <n v="4"/>
    <x v="1"/>
    <s v="They are sister and brother"/>
    <s v="Surroundings"/>
    <s v="many languages"/>
    <s v="Red Indian boy"/>
    <s v="Patients"/>
    <s v="surprised"/>
    <s v="hear"/>
    <s v="Scholar"/>
    <s v="beavers"/>
    <s v="r, n, e, e"/>
    <s v="बिल्ली"/>
    <s v="सिरा"/>
    <s v="हरिवंश राय बच्चन"/>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3T11:18:54"/>
    <s v="pragnay4-a004850.3bpls1@kvsrobpl.online"/>
    <x v="28"/>
    <x v="991"/>
    <n v="1094"/>
    <x v="5"/>
    <n v="19"/>
    <n v="4"/>
    <x v="0"/>
    <s v="They are sister and brother"/>
    <s v="Surroundings"/>
    <s v="many languages"/>
    <s v="Red Indian boy"/>
    <s v="Passengers"/>
    <s v="surprised"/>
    <s v="hear"/>
    <s v="Scholar"/>
    <s v="beavers"/>
    <s v="r, n, e, e"/>
    <s v="बिल्ली"/>
    <s v="सिरा"/>
    <s v="सोहन लाल द्विवेदी"/>
    <s v="कपड़ा"/>
    <s v="मीठा"/>
    <s v="लाठियॉं"/>
    <s v="परेशान कर देना"/>
    <s v="थैली"/>
    <s v="रजिस्टर"/>
    <s v="बीखराया"/>
    <s v="D)"/>
    <s v="C)"/>
    <s v="C)"/>
    <n v="2"/>
    <n v="43"/>
    <n v="20"/>
    <s v="C)"/>
    <s v="d)"/>
    <s v="50 paise"/>
    <s v="Only One"/>
    <s v="In the fields."/>
    <s v="Maharashtra"/>
    <s v="Sparrow"/>
    <s v="Potato"/>
    <s v="Onion"/>
    <s v="All of these"/>
    <s v="To keep them fresh and green"/>
    <s v="Tailor bird"/>
    <s v="Barbet"/>
    <s v="Transfer  to new place"/>
  </r>
  <r>
    <d v="2023-11-03T11:19:12"/>
    <s v="yugank4-a005316.3bpls1@kvsrobpl.online"/>
    <x v="19"/>
    <x v="992"/>
    <n v="1094"/>
    <x v="5"/>
    <n v="41"/>
    <n v="4"/>
    <x v="0"/>
    <s v="They are sister and brother"/>
    <s v="Surroundings"/>
    <s v="many languages"/>
    <s v="Red Indian boy"/>
    <s v="Passengers"/>
    <s v="surprised"/>
    <s v="hear"/>
    <s v="Scholar"/>
    <s v="beavers"/>
    <s v="r, n, e, e"/>
    <s v="बिल्ली"/>
    <s v="सिरा"/>
    <s v="सोहन लाल द्विवेदी"/>
    <s v="कपड़ा"/>
    <s v="मीठा"/>
    <s v="लाठियॉं"/>
    <s v="परेशान कर देना"/>
    <s v="थैली"/>
    <s v="रजिस्टर"/>
    <s v="बिखराया"/>
    <s v="D)"/>
    <s v="C)"/>
    <s v="C)"/>
    <n v="2"/>
    <n v="43"/>
    <n v="20"/>
    <s v="C)"/>
    <s v="d)"/>
    <s v="50 paise"/>
    <s v="Only One"/>
    <s v="In the fields."/>
    <s v="Maharashtra"/>
    <s v="Koel"/>
    <s v="Potato"/>
    <s v="Onion"/>
    <s v="All of these"/>
    <s v="To keep them fresh and green"/>
    <s v="Tailor bird"/>
    <s v="Barbet"/>
    <s v="Transfer  to new place"/>
  </r>
  <r>
    <d v="2023-11-03T11:25:36"/>
    <s v="bhoomika4-b026321.1gwls1@kvsrobpl.online"/>
    <x v="20"/>
    <x v="993"/>
    <n v="1104"/>
    <x v="35"/>
    <s v="04"/>
    <n v="4"/>
    <x v="1"/>
    <s v="They are distant relatives"/>
    <s v="Flowers"/>
    <s v="many languages"/>
    <s v="Red Indian boy"/>
    <s v="Patients"/>
    <s v="surprised"/>
    <s v="hear"/>
    <s v="Sochlar"/>
    <s v="beevers"/>
    <s v="r, e, e, n"/>
    <s v="बिल्ली"/>
    <s v="सिरा"/>
    <s v="महादेवी वर्मा"/>
    <s v="कपड़ा"/>
    <s v="खटाई"/>
    <s v="लाठियें"/>
    <s v="सांस लेना"/>
    <s v="टोकरी"/>
    <s v="रजिइसटर"/>
    <s v="बखराया"/>
    <s v="B)"/>
    <s v="A)"/>
    <s v="B)"/>
    <n v="3"/>
    <n v="50"/>
    <n v="40"/>
    <s v="D)"/>
    <s v="c)"/>
    <s v="Rs.100"/>
    <s v="Only two"/>
    <s v="none of these"/>
    <s v="Maharashtra"/>
    <s v="Koel"/>
    <s v="Spinach"/>
    <s v="Onion"/>
    <s v="All of these"/>
    <s v="To keep them fresh and green"/>
    <s v="Barbet bird"/>
    <s v="Barbet"/>
    <s v="Some celebration in house"/>
  </r>
  <r>
    <d v="2023-11-03T11:26:21"/>
    <s v="tisa4-a004805.3bpls1@kvsrobpl.online"/>
    <x v="4"/>
    <x v="994"/>
    <n v="1094"/>
    <x v="5"/>
    <n v="28"/>
    <n v="4"/>
    <x v="0"/>
    <s v="They are sister and brother"/>
    <s v="Flowers"/>
    <s v="many languages"/>
    <s v="Red Indian boy"/>
    <s v="Children"/>
    <s v="surprised"/>
    <s v="hear"/>
    <s v="Schoolar"/>
    <s v="beavers"/>
    <s v="r, e, n, e"/>
    <s v="चूहा"/>
    <s v="सिरा"/>
    <s v="महादेवी वर्मा"/>
    <s v="कपड़ा"/>
    <s v="मीठा"/>
    <s v="लाठियॉं"/>
    <s v="खुश कर देना"/>
    <s v="टोकरी"/>
    <s v="रजीस्टर"/>
    <s v="बीखराया"/>
    <s v="A)"/>
    <s v="C)"/>
    <s v="C)"/>
    <n v="4"/>
    <n v="43"/>
    <n v="20"/>
    <s v="B)"/>
    <s v="d)"/>
    <s v="50 paise"/>
    <s v="four"/>
    <s v="In the fields."/>
    <s v="Kerala"/>
    <s v="Koel"/>
    <s v="Potato"/>
    <s v="Onion"/>
    <s v="Water"/>
    <s v="To keep them dry"/>
    <s v="Sun-bird"/>
    <s v="Koel"/>
    <s v="Transfer  to new place"/>
  </r>
  <r>
    <d v="2023-11-03T11:29:26"/>
    <s v="vanshika4-b026446.1gwls1@kvsrobpl.online"/>
    <x v="33"/>
    <x v="995"/>
    <n v="1104"/>
    <x v="35"/>
    <n v="12"/>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3T11:36:18"/>
    <s v="aradhya4-b026482.1gwls1@kvsrobpl.online"/>
    <x v="15"/>
    <x v="851"/>
    <n v="1104"/>
    <x v="35"/>
    <n v="25"/>
    <n v="4"/>
    <x v="1"/>
    <s v="They are sister and brother"/>
    <s v="Flowers"/>
    <s v="many languages"/>
    <s v="Red Indian boy"/>
    <s v="Passengers"/>
    <s v="surprised"/>
    <s v="hear"/>
    <s v="Scholar"/>
    <s v="beavers"/>
    <s v="r, n, e, e"/>
    <s v="आदमी"/>
    <s v="रिया"/>
    <s v="सोहन लाल द्विवेदी"/>
    <s v="कपड़ा"/>
    <s v="मीठा"/>
    <s v="लाठियॉं"/>
    <s v="परेशान कर देना"/>
    <s v="टोकरी"/>
    <s v="रजिस्टर"/>
    <s v="बीखराया"/>
    <s v="C)"/>
    <s v="C)"/>
    <s v="C)"/>
    <n v="2"/>
    <n v="43"/>
    <n v="10"/>
    <s v="C)"/>
    <s v="d)"/>
    <s v="100 paise"/>
    <s v="Only three"/>
    <s v="In the fields."/>
    <s v="Maharashtra"/>
    <s v="Koel"/>
    <s v="Garlic"/>
    <s v="Onion"/>
    <s v="All of these"/>
    <s v="To keep them fresh and green"/>
    <s v="Tailor bird"/>
    <s v="Barbet"/>
    <s v="Transfer  to new place"/>
  </r>
  <r>
    <d v="2023-11-03T11:37:30"/>
    <s v="ayushmaan4-b2587.bhs@kvsrobpl.online"/>
    <x v="12"/>
    <x v="996"/>
    <n v="1138"/>
    <x v="37"/>
    <n v="11"/>
    <n v="4"/>
    <x v="1"/>
    <s v="They are sister and brother"/>
    <s v="Surroundings"/>
    <s v="many languages"/>
    <s v="American boy"/>
    <s v="Passengers"/>
    <s v="surprises"/>
    <s v="here"/>
    <s v="Scholar"/>
    <s v="baevers"/>
    <s v="r, e, e, n"/>
    <s v="बिल्ली"/>
    <s v="सिरा"/>
    <s v="सोहन लाल द्विवेदी"/>
    <s v="स्याही"/>
    <s v="मीठा"/>
    <s v="लाठियॉं"/>
    <s v="परेशान कर देना"/>
    <s v="टोकरी"/>
    <s v="रजिइसटर"/>
    <s v="बीखराया"/>
    <s v="D)"/>
    <s v="C)"/>
    <s v="C)"/>
    <n v="4"/>
    <n v="43"/>
    <n v="40"/>
    <s v="C)"/>
    <s v="d)"/>
    <s v="50 paise"/>
    <s v="four"/>
    <s v="In the fields."/>
    <s v="Maharashtra"/>
    <s v="Koel"/>
    <s v="Potato"/>
    <s v="Onion"/>
    <s v="All of these"/>
    <s v="To keep them fresh and green"/>
    <s v="Tailor bird"/>
    <s v="Robin"/>
    <s v="Transfer  to new place"/>
  </r>
  <r>
    <d v="2023-11-03T11:38:09"/>
    <s v="durgesh4-b026515.1gwls1@kvsrobpl.online"/>
    <x v="27"/>
    <x v="900"/>
    <n v="1104"/>
    <x v="35"/>
    <n v="31"/>
    <n v="4"/>
    <x v="1"/>
    <s v="They are sister and brother"/>
    <s v="Surroundings"/>
    <s v="many languages"/>
    <s v="Red Indian boy"/>
    <s v="Passengers"/>
    <s v="surprised"/>
    <s v="hear"/>
    <s v="Scholar"/>
    <s v="beavers"/>
    <s v="r, e, e, n"/>
    <s v="बिल्ली"/>
    <s v="सिरा"/>
    <s v="सोहन लाल द्विवेदी"/>
    <s v="कपड़ा"/>
    <s v="खटाई"/>
    <s v="लाठियॉं"/>
    <s v="परेशान कर देना"/>
    <s v="थैली"/>
    <s v="रजिस्टर"/>
    <s v="बिखराया"/>
    <s v="D)"/>
    <s v="C)"/>
    <s v="C)"/>
    <n v="2"/>
    <n v="50"/>
    <n v="40"/>
    <s v="C)"/>
    <s v="c)"/>
    <s v="Rs.100"/>
    <s v="Only One"/>
    <s v="In the fields."/>
    <s v="Maharashtra"/>
    <s v="Koel"/>
    <s v="Onion"/>
    <s v="Onion"/>
    <s v="All of these"/>
    <s v="To keep them fresh and green"/>
    <s v="Tailor bird"/>
    <s v="Robin"/>
    <s v="None of the above"/>
  </r>
  <r>
    <d v="2023-11-03T11:38:15"/>
    <s v="himesh4kvkswd@kvsrobpl.online"/>
    <x v="29"/>
    <x v="997"/>
    <n v="2295"/>
    <x v="36"/>
    <n v="430"/>
    <n v="4"/>
    <x v="0"/>
    <s v="They are sister and brother"/>
    <s v="Surroundings"/>
    <s v="many languages"/>
    <s v="Red Indian boy"/>
    <s v="Patients"/>
    <s v="surprises"/>
    <s v="here"/>
    <s v="Scholar"/>
    <s v="beevers"/>
    <s v="r, e, n, e"/>
    <s v="बिल्ली"/>
    <s v="सिरा"/>
    <s v="सोहन लाल द्विवेदी"/>
    <s v="कपड़ा"/>
    <s v="मीठा"/>
    <s v="लाठियॉं"/>
    <s v="परेशान कर देना"/>
    <s v="थैली"/>
    <s v="रजीस्टर"/>
    <s v="बिखराया"/>
    <s v="D)"/>
    <s v="C)"/>
    <s v="A)"/>
    <n v="4"/>
    <n v="30"/>
    <n v="40"/>
    <s v="C)"/>
    <s v="b)"/>
    <s v="50 paise"/>
    <s v="Only One"/>
    <s v="In the fields."/>
    <s v="Maharashtra"/>
    <s v="Koel"/>
    <s v="Potato"/>
    <s v="Onion"/>
    <s v="All of these"/>
    <s v="To keep them dry"/>
    <s v="Tailor bird"/>
    <s v="Robin"/>
    <s v="None of the above"/>
  </r>
  <r>
    <d v="2023-11-03T11:38:18"/>
    <s v="palak4-b027461.1gwls1@kvsrobpl.online"/>
    <x v="9"/>
    <x v="998"/>
    <n v="1104"/>
    <x v="35"/>
    <n v="42"/>
    <n v="4"/>
    <x v="1"/>
    <s v="They are sister and brother"/>
    <s v="Surroundings"/>
    <s v="many languages"/>
    <s v="Red Indian boy"/>
    <s v="Passengers"/>
    <s v="surprised"/>
    <s v="here"/>
    <s v="Scholar"/>
    <s v="beavers"/>
    <s v="r, e, n, e"/>
    <s v="सांप"/>
    <s v="सिरा"/>
    <s v="सोहन लाल द्विवेदी"/>
    <s v="कपड़ा"/>
    <s v="खटास"/>
    <s v="लाठियॉं"/>
    <s v="परेशान कर देना"/>
    <s v="थैली"/>
    <s v="रजिस्टर"/>
    <s v="बिखराया"/>
    <s v="D)"/>
    <s v="C)"/>
    <s v="C)"/>
    <n v="2"/>
    <n v="172"/>
    <n v="160"/>
    <s v="B)"/>
    <s v="d)"/>
    <s v="50 paise"/>
    <s v="Only One"/>
    <s v="In the fields."/>
    <s v="Maharashtra"/>
    <s v="Koel"/>
    <s v="Spinach"/>
    <s v="Onion"/>
    <s v="All of these"/>
    <s v="To keep them fresh and green"/>
    <s v="Tailor bird"/>
    <s v="Barbet"/>
    <s v="Transfer  to new place"/>
  </r>
  <r>
    <d v="2023-11-03T11:39:06"/>
    <s v="aradhya4-b027361.1gwls1@kvsrobpl.online"/>
    <x v="16"/>
    <x v="851"/>
    <n v="1104"/>
    <x v="35"/>
    <n v="39"/>
    <n v="4"/>
    <x v="1"/>
    <s v="They are sister and brother"/>
    <s v="Surroundings"/>
    <s v="only one language"/>
    <s v="Red Indian boy"/>
    <s v="Passengers"/>
    <s v="surprised"/>
    <s v="hear"/>
    <s v="Scholar"/>
    <s v="beavers"/>
    <s v="r, n, e, e"/>
    <s v="सांप"/>
    <s v="सिरा"/>
    <s v="सोहन लाल द्विवेदी"/>
    <s v="कपड़ा"/>
    <s v="खटाई"/>
    <s v="लाठियॉं"/>
    <s v="परेशान कर देना"/>
    <s v="थैली"/>
    <s v="रजिस्टर"/>
    <s v="बिखराया"/>
    <s v="D)"/>
    <s v="C)"/>
    <s v="C)"/>
    <n v="2"/>
    <n v="172"/>
    <n v="160"/>
    <s v="B)"/>
    <s v="d)"/>
    <s v="50 paise"/>
    <s v="Only One"/>
    <s v="In the fields."/>
    <s v="Maharashtra"/>
    <s v="Koel"/>
    <s v="Spinach"/>
    <s v="Onion"/>
    <s v="All of these"/>
    <s v="To keep them fresh and green"/>
    <s v="Sun-bird"/>
    <s v="Barbet"/>
    <s v="Transfer  to new place"/>
  </r>
  <r>
    <d v="2023-11-03T11:41:29"/>
    <s v="devbrat4-b026369.1gwls1@kvsrobpl.online"/>
    <x v="34"/>
    <x v="999"/>
    <n v="1104"/>
    <x v="35"/>
    <n v="13"/>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4"/>
    <n v="43"/>
    <n v="20"/>
    <s v="C)"/>
    <s v="d)"/>
    <s v="50 paise"/>
    <s v="Only One"/>
    <s v="In the fields."/>
    <s v="Maharashtra"/>
    <s v="Koel"/>
    <s v="Spinach"/>
    <s v="Onion"/>
    <s v="All of these"/>
    <s v="To keep them fresh and green"/>
    <s v="Tailor bird"/>
    <s v="Barbet"/>
    <s v="Transfer  to new place"/>
  </r>
  <r>
    <d v="2023-11-03T11:44:13"/>
    <s v="pranav4kvkswd@kvsrobpl.online"/>
    <x v="12"/>
    <x v="1000"/>
    <n v="2295"/>
    <x v="36"/>
    <n v="438"/>
    <n v="4"/>
    <x v="0"/>
    <s v="They are neighbours."/>
    <s v="things"/>
    <s v="many languages"/>
    <s v="Red Indian boy"/>
    <s v="Clients"/>
    <s v="surprises"/>
    <s v="here"/>
    <s v="Scholar"/>
    <s v="beavers"/>
    <s v="r, n, e, e"/>
    <s v="सांप"/>
    <s v="सिरा"/>
    <s v="सोहन लाल द्विवेदी"/>
    <s v="कपड़ा"/>
    <s v="मीठा"/>
    <s v="लाठियॉं"/>
    <s v="परेशान कर देना"/>
    <s v="थैली"/>
    <s v="रजिस्टर"/>
    <s v="बीखराया"/>
    <s v="D)"/>
    <s v="C)"/>
    <s v="A)"/>
    <n v="4"/>
    <n v="43"/>
    <n v="40"/>
    <s v="C)"/>
    <s v="b)"/>
    <s v="50 paise"/>
    <s v="Only One"/>
    <s v="In the fields."/>
    <s v="Gujarat"/>
    <s v="Koel"/>
    <s v="Onion"/>
    <s v="Onion"/>
    <s v="All of these"/>
    <s v="To keep them fresh and green"/>
    <s v="Tailor bird"/>
    <s v="Barbet"/>
    <s v="None of the above"/>
  </r>
  <r>
    <d v="2023-11-03T11:44:54"/>
    <s v="manvi4-b026581.1gwls1@kvsrobpl.online"/>
    <x v="9"/>
    <x v="1001"/>
    <n v="1104"/>
    <x v="35"/>
    <n v="34"/>
    <n v="4"/>
    <x v="1"/>
    <s v="They are sister and brother"/>
    <s v="Cycles"/>
    <s v="Two languages"/>
    <s v="Red Indian boy"/>
    <s v="Passengers"/>
    <s v="surpriset"/>
    <s v="hear"/>
    <s v="Scholar"/>
    <s v="baevers"/>
    <s v="r, n, e, e"/>
    <s v="आदमी"/>
    <s v="सिरा"/>
    <s v="सोहन लाल द्विवेदी"/>
    <s v="कपड़ा"/>
    <s v="खटाई"/>
    <s v="लाठियॉं"/>
    <s v="परेशान कर देना"/>
    <s v="थैली"/>
    <s v="रजिस्टर"/>
    <s v="बेखराया"/>
    <s v="D)"/>
    <s v="C)"/>
    <s v="C)"/>
    <n v="2"/>
    <n v="43"/>
    <n v="160"/>
    <s v="C)"/>
    <s v="d)"/>
    <s v="50 paise"/>
    <s v="Only One"/>
    <s v="In the fields."/>
    <s v="Maharashtra"/>
    <s v="Koel"/>
    <s v="Spinach"/>
    <s v="Onion"/>
    <s v="All of these"/>
    <s v="To keep them fresh and green"/>
    <s v="Tailor bird"/>
    <s v="Barbet"/>
    <s v="Transfer  to new place"/>
  </r>
  <r>
    <d v="2023-11-03T11:46:06"/>
    <s v="navya4-a09525.dwx@kvsrobpl.online"/>
    <x v="28"/>
    <x v="1002"/>
    <n v="1101"/>
    <x v="10"/>
    <n v="4127"/>
    <n v="4"/>
    <x v="0"/>
    <s v="They are sister and brother"/>
    <s v="Surroundings"/>
    <s v="many languages"/>
    <s v="Red Indian boy"/>
    <s v="Passengers"/>
    <s v="surprised"/>
    <s v="hear"/>
    <s v="Scholar"/>
    <s v="beavers"/>
    <s v="r, e, n, e"/>
    <s v="बिल्ली"/>
    <s v="सिरा"/>
    <s v="सोहन लाल द्विवेदी"/>
    <s v="कपड़ा"/>
    <s v="खटाई"/>
    <s v="लाठियॉं"/>
    <s v="परेशान कर देना"/>
    <s v="थैली"/>
    <s v="रजीस्टर"/>
    <s v="बिखराया"/>
    <s v="D)"/>
    <s v="C)"/>
    <s v="C)"/>
    <n v="2"/>
    <n v="43"/>
    <n v="20"/>
    <s v="B)"/>
    <s v="d)"/>
    <s v="50 paise"/>
    <s v="Only One"/>
    <s v="In the fields."/>
    <s v="Gujarat"/>
    <s v="Koel"/>
    <s v="Spinach"/>
    <s v="Onion"/>
    <s v="All of these"/>
    <s v="To keep them fresh and green"/>
    <s v="Tailor bird"/>
    <s v="Barbet"/>
    <s v="Transfer  to new place"/>
  </r>
  <r>
    <d v="2023-11-03T11:46:53"/>
    <s v="avikadodiya4-b3544.kvdhar@kvsrobpl.online"/>
    <x v="22"/>
    <x v="1003"/>
    <n v="1102"/>
    <x v="29"/>
    <s v="07"/>
    <n v="4"/>
    <x v="1"/>
    <s v="They are enemies"/>
    <s v="Flowers"/>
    <s v="three languages"/>
    <s v="Red Indian boy"/>
    <s v="Patients"/>
    <s v="surprises"/>
    <s v="hire"/>
    <s v="Scholar"/>
    <s v="beavars"/>
    <s v="r, e, n, e"/>
    <s v="चूहा"/>
    <s v="दिया"/>
    <s v="हरिवंश राय बच्चन"/>
    <s v="कपड़ा"/>
    <s v="नमक"/>
    <s v="लाठियॉं"/>
    <s v="परेशान कर देना"/>
    <s v="थैली"/>
    <s v="रजिइसटर"/>
    <s v="बीखराया"/>
    <s v="A)"/>
    <s v="A)"/>
    <s v="A)"/>
    <n v="4"/>
    <n v="43"/>
    <n v="20"/>
    <s v="C)"/>
    <s v="c)"/>
    <s v="50 paise"/>
    <s v="four"/>
    <s v="In the fields."/>
    <s v="Gujarat"/>
    <s v="Koel"/>
    <s v="Potato"/>
    <s v="Onion"/>
    <s v="Water"/>
    <s v="To keep them fresh and green"/>
    <s v="Tailor bird"/>
    <s v="Robin"/>
    <s v="Transfer  to new place"/>
  </r>
  <r>
    <d v="2023-11-03T11:51:13"/>
    <s v="ruchi4-a10059.dwx@kvsrobpl.online"/>
    <x v="0"/>
    <x v="1004"/>
    <n v="1101"/>
    <x v="10"/>
    <n v="4133"/>
    <n v="4"/>
    <x v="0"/>
    <s v="They are sister and brother"/>
    <s v="Surroundings"/>
    <s v="many languages"/>
    <s v="Red Indian boy"/>
    <s v="Passengers"/>
    <s v="surprised"/>
    <s v="hear"/>
    <s v="Schoolar"/>
    <s v="beavers"/>
    <s v="r, e, n, e"/>
    <s v="बिल्ली"/>
    <s v="सिरा"/>
    <s v="सोहन लाल द्विवेदी"/>
    <s v="कपड़ा"/>
    <s v="खटाई"/>
    <s v="लाठियॉं"/>
    <s v="परेशान कर देना"/>
    <s v="थैली"/>
    <s v="रजीस्टर"/>
    <s v="बिखराया"/>
    <s v="D)"/>
    <s v="C)"/>
    <s v="C)"/>
    <n v="2"/>
    <n v="43"/>
    <n v="20"/>
    <s v="B)"/>
    <s v="d)"/>
    <s v="50 paise"/>
    <s v="Only One"/>
    <s v="In the fields."/>
    <s v="Gujarat"/>
    <s v="Koel"/>
    <s v="Spinach"/>
    <s v="Onion"/>
    <s v="All of these"/>
    <s v="To keep them fresh and green"/>
    <s v="Tailor bird"/>
    <s v="Barbet"/>
    <s v="Transfer  to new place"/>
  </r>
  <r>
    <d v="2023-11-03T11:52:35"/>
    <s v="daksh4b05196.rtm@kvsrobpl.online"/>
    <x v="24"/>
    <x v="1005"/>
    <s v="kvrtm123"/>
    <x v="30"/>
    <s v="09"/>
    <n v="4"/>
    <x v="1"/>
    <s v="They are neighbours."/>
    <s v="Surroundings"/>
    <s v="only one language"/>
    <s v="Red Indian boy"/>
    <s v="Patients"/>
    <s v="surprised"/>
    <s v="hear"/>
    <s v="Scholar"/>
    <s v="beavers"/>
    <s v="r, n, e, e"/>
    <s v="बिल्ली"/>
    <s v="सिरा"/>
    <s v="सुमित्रानंदन पंत"/>
    <s v="कपड़ा"/>
    <s v="खटाई"/>
    <s v="लाठियॉं"/>
    <s v="परेशान कर देना"/>
    <s v="थैली"/>
    <s v="रजीस्टर"/>
    <s v="बिखराया"/>
    <s v="D)"/>
    <s v="A)"/>
    <s v="C)"/>
    <n v="4"/>
    <n v="43"/>
    <n v="40"/>
    <s v="C)"/>
    <s v="b)"/>
    <s v="50 paise"/>
    <s v="Only One"/>
    <s v="In the fields."/>
    <s v="Maharashtra"/>
    <s v="Koel"/>
    <s v="Potato"/>
    <s v="Onion"/>
    <s v="All of these"/>
    <s v="To keep them fresh and green"/>
    <s v="Tailor bird"/>
    <s v="Barbet"/>
    <s v="Transfer  to new place"/>
  </r>
  <r>
    <d v="2023-11-03T11:52:35"/>
    <s v="aaradhyathakur4-b3638.kvdhar@kvsrobpl.online"/>
    <x v="7"/>
    <x v="1006"/>
    <n v="1102"/>
    <x v="29"/>
    <s v="01"/>
    <n v="4"/>
    <x v="1"/>
    <s v="They are sister and brother"/>
    <s v="Surroundings"/>
    <s v="many languages"/>
    <s v="Red Indian boy"/>
    <s v="Passengers"/>
    <s v="surprises"/>
    <s v="hear"/>
    <s v="Scholar"/>
    <s v="baevers"/>
    <s v="r, e, n, e"/>
    <s v="बिल्ली"/>
    <s v="सिया"/>
    <s v="सोहन लाल द्विवेदी"/>
    <s v="कपड़ा"/>
    <s v="मीठा"/>
    <s v="लाठियॉं"/>
    <s v="परेशान कर देना"/>
    <s v="थैली"/>
    <s v="रजीस्टर"/>
    <s v="बीखराया"/>
    <s v="D)"/>
    <s v="C)"/>
    <s v="A)"/>
    <n v="4"/>
    <n v="50"/>
    <n v="40"/>
    <s v="C)"/>
    <s v="b)"/>
    <s v="100 paise"/>
    <s v="Only One"/>
    <s v="in the sand"/>
    <s v="Gujarat"/>
    <s v="Koel"/>
    <s v="Onion"/>
    <s v="Onion"/>
    <s v="Water"/>
    <s v="To keep them fresh and green"/>
    <s v="Barbet bird"/>
    <s v="Barbet"/>
    <s v="Transfer  to new place"/>
  </r>
  <r>
    <d v="2023-11-03T11:56:52"/>
    <s v="gourangi4-b026580.1gwls1@kvsrobpl.online"/>
    <x v="5"/>
    <x v="1007"/>
    <n v="1104"/>
    <x v="35"/>
    <n v="33"/>
    <n v="4"/>
    <x v="1"/>
    <s v="They are sister and brother"/>
    <s v="Surroundings"/>
    <s v="many languages"/>
    <s v="Red Indian boy"/>
    <s v="Passengers"/>
    <s v="surprised"/>
    <s v="hear"/>
    <s v="Scholar"/>
    <s v="beavars"/>
    <s v="r, e, n, e"/>
    <s v="चूहा"/>
    <s v="सिरा"/>
    <s v="सोहन लाल द्विवेदी"/>
    <s v="कपड़ा"/>
    <s v="खटाई"/>
    <s v="लाठियॉं"/>
    <s v="परेशान कर देना"/>
    <s v="टोकरी"/>
    <s v="रजिस्टर"/>
    <s v="बेखराया"/>
    <s v="D)"/>
    <s v="C)"/>
    <s v="A)"/>
    <n v="4"/>
    <n v="43"/>
    <n v="40"/>
    <s v="B)"/>
    <s v="d)"/>
    <s v="Rs.100"/>
    <s v="Only One"/>
    <s v="In the fields."/>
    <s v="Andhra-Pradesh"/>
    <s v="Koel"/>
    <s v="Garlic"/>
    <s v="Gourd"/>
    <s v="All of these"/>
    <s v="To keep them fresh and green"/>
    <s v="Tailor bird"/>
    <s v="Robin"/>
    <s v="Transfer  to new place"/>
  </r>
  <r>
    <d v="2023-11-03T11:56:56"/>
    <s v="nihal4b5496a.rtm@kvsrobpl.online"/>
    <x v="0"/>
    <x v="1008"/>
    <n v="1133"/>
    <x v="30"/>
    <n v="26"/>
    <n v="4"/>
    <x v="1"/>
    <s v="They are distant relatives"/>
    <s v="Surroundings"/>
    <s v="many languages"/>
    <s v="Red Indian boy"/>
    <s v="Passengers"/>
    <s v="surprised"/>
    <s v="hear"/>
    <s v="Scholar"/>
    <s v="beavers"/>
    <s v="r, e, n, e"/>
    <s v="बिल्ली"/>
    <s v="सिरा"/>
    <s v="सोहन लाल द्विवेदी"/>
    <s v="कपड़ा"/>
    <s v="खटाई"/>
    <s v="लाठियॉं"/>
    <s v="परेशान कर देना"/>
    <s v="थैली"/>
    <s v="रजिस्टर"/>
    <s v="बिखराया"/>
    <s v="D)"/>
    <s v="C)"/>
    <s v="C)"/>
    <n v="4"/>
    <n v="43"/>
    <n v="40"/>
    <s v="C)"/>
    <s v="d)"/>
    <s v="50 paise"/>
    <s v="Only One"/>
    <s v="In the fields."/>
    <s v="Andhra-Pradesh"/>
    <s v="Koel"/>
    <s v="Spinach"/>
    <s v="Onion"/>
    <s v="All of these"/>
    <s v="To keep them fresh and green"/>
    <s v="Tailor bird"/>
    <s v="Barbet"/>
    <s v="Transfer  to new place"/>
  </r>
  <r>
    <d v="2023-11-03T11:57:08"/>
    <s v="anurupkumrawat4-b3517.kvdhar@kvsrobpl.online"/>
    <x v="14"/>
    <x v="1009"/>
    <n v="1102"/>
    <x v="29"/>
    <n v="28"/>
    <n v="4"/>
    <x v="1"/>
    <s v="They are distant relatives"/>
    <s v="Flowers"/>
    <s v="many languages"/>
    <s v="American boy"/>
    <s v="Passengers"/>
    <s v="surprises"/>
    <s v="hear"/>
    <s v="Schoalar"/>
    <s v="beevers"/>
    <s v="e, e, n, r"/>
    <s v="बिल्ली"/>
    <s v="सिरा"/>
    <s v="सोहन लाल द्विवेदी"/>
    <s v="कपड़ा"/>
    <s v="खटाई"/>
    <s v="लाठियॉं"/>
    <s v="परेशान कर देना"/>
    <s v="टोकरी"/>
    <s v="रजिस्टर"/>
    <s v="बिखराया"/>
    <s v="D)"/>
    <s v="C)"/>
    <s v="A)"/>
    <n v="4"/>
    <n v="43"/>
    <n v="160"/>
    <s v="C)"/>
    <s v="c)"/>
    <s v="100 paise"/>
    <s v="Only One"/>
    <s v="in the sand"/>
    <s v="Gujarat"/>
    <s v="Sparrow"/>
    <s v="Garlic"/>
    <s v="Onion"/>
    <s v="All of these"/>
    <s v="To keep them fresh and green"/>
    <s v="Tailor bird"/>
    <s v="Koel"/>
    <s v="Promotion of their parents"/>
  </r>
  <r>
    <d v="2023-11-03T11:57:32"/>
    <s v="sparsh4-b026510.1gwls1@kvsrobpl.online"/>
    <x v="9"/>
    <x v="1010"/>
    <n v="1104"/>
    <x v="35"/>
    <n v="29"/>
    <n v="4"/>
    <x v="1"/>
    <s v="They are sister and brother"/>
    <s v="Surroundings"/>
    <s v="many languages"/>
    <s v="Red Indian boy"/>
    <s v="Passengers"/>
    <s v="surpriset"/>
    <s v="hear"/>
    <s v="Sochlar"/>
    <s v="beevers"/>
    <s v="r, n, e, e"/>
    <s v="बिल्ली"/>
    <s v="सिरा"/>
    <s v="सोहन लाल द्विवेदी"/>
    <s v="कपड़ा"/>
    <s v="खटाई"/>
    <s v="लाठियॉं"/>
    <s v="सांस लेना"/>
    <s v="थैली"/>
    <s v="रजिस्टर"/>
    <s v="बिखराया"/>
    <s v="D)"/>
    <s v="C)"/>
    <s v="C)"/>
    <n v="2"/>
    <n v="43"/>
    <n v="20"/>
    <s v="C)"/>
    <s v="d)"/>
    <s v="50 paise"/>
    <s v="Only One"/>
    <s v="In the fields."/>
    <s v="Maharashtra"/>
    <s v="Koel"/>
    <s v="Spinach"/>
    <s v="Onion"/>
    <s v="All of these"/>
    <s v="To keep them dry"/>
    <s v="Tailor bird"/>
    <s v="Sunbird"/>
    <s v="None of the above"/>
  </r>
  <r>
    <d v="2023-11-03T11:57:47"/>
    <s v="manit4b05186.rtm@kvsrobpl.online"/>
    <x v="1"/>
    <x v="1011"/>
    <n v="1133"/>
    <x v="30"/>
    <n v="25"/>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160"/>
    <s v="B)"/>
    <s v="d)"/>
    <s v="50 paise"/>
    <s v="Only One"/>
    <s v="In the fields."/>
    <s v="Maharashtra"/>
    <s v="Koel"/>
    <s v="Spinach"/>
    <s v="Onion"/>
    <s v="All of these"/>
    <s v="To keep them dry"/>
    <s v="Tailor bird"/>
    <s v="Barbet"/>
    <s v="Transfer  to new place"/>
  </r>
  <r>
    <d v="2023-11-03T11:57:58"/>
    <s v="param4b05221.rtm@kvsrobpl.online"/>
    <x v="14"/>
    <x v="1012"/>
    <n v="1133"/>
    <x v="30"/>
    <n v="27"/>
    <n v="4"/>
    <x v="1"/>
    <s v="They are distant relatives"/>
    <s v="Cycles"/>
    <s v="only one language"/>
    <s v="Red Indian boy"/>
    <s v="Passengers"/>
    <s v="surprises"/>
    <s v="here"/>
    <s v="Scholar"/>
    <s v="beavers"/>
    <s v="r, e, n, e"/>
    <s v="बिल्ली"/>
    <s v="सिरा"/>
    <s v="सुमित्रानंदन पंत"/>
    <s v="कपड़ा"/>
    <s v="खटाई"/>
    <s v="लाठियॉं"/>
    <s v="परेशान कर देना"/>
    <s v="टोकरी"/>
    <s v="रजीस्टर"/>
    <s v="बीखराया"/>
    <s v="C)"/>
    <s v="C)"/>
    <s v="B)"/>
    <n v="4"/>
    <n v="43"/>
    <n v="40"/>
    <s v="D)"/>
    <s v="d)"/>
    <s v="Rs. 50"/>
    <s v="Only One"/>
    <s v="In the fields."/>
    <s v="Maharashtra"/>
    <s v="Koel"/>
    <s v="Potato"/>
    <s v="Onion"/>
    <s v="All of these"/>
    <s v="To keep them fresh and green"/>
    <s v="Tailor bird"/>
    <s v="Sunbird"/>
    <s v="Some celebration in house"/>
  </r>
  <r>
    <d v="2023-11-03T11:58:51"/>
    <s v="omika4a8408kvamla@kvsrobpl.online"/>
    <x v="13"/>
    <x v="1013"/>
    <n v="1087"/>
    <x v="38"/>
    <n v="23"/>
    <n v="4"/>
    <x v="0"/>
    <s v="They are distant relatives"/>
    <s v="Surroundings"/>
    <s v="many languages"/>
    <s v="Red Indian boy"/>
    <s v="Passengers"/>
    <s v="surprised"/>
    <s v="hear"/>
    <s v="Schoalar"/>
    <s v="beavers"/>
    <s v="r, n, e, e"/>
    <s v="बिल्ली"/>
    <s v="सिरा"/>
    <s v="सोहन लाल द्विवेदी"/>
    <s v="कपड़ा"/>
    <s v="खटाई"/>
    <s v="लाठियॉं"/>
    <s v="परेशान कर देना"/>
    <s v="बनियान"/>
    <s v="रजीस्टर"/>
    <s v="बीखराया"/>
    <s v="D)"/>
    <s v="C)"/>
    <s v="B)"/>
    <n v="4"/>
    <n v="172"/>
    <n v="160"/>
    <s v="C)"/>
    <s v="d)"/>
    <s v="50 paise"/>
    <s v="Only One"/>
    <s v="in the sand"/>
    <s v="Maharashtra"/>
    <s v="Koel"/>
    <s v="Onion"/>
    <s v="Onion"/>
    <s v="All of these"/>
    <s v="To keep them fresh and green"/>
    <s v="Barbet bird"/>
    <s v="Robin"/>
    <s v="Transfer  to new place"/>
  </r>
  <r>
    <d v="2023-11-03T11:59:29"/>
    <s v="aayush4b05177.rtm@kvsrobpl.online"/>
    <x v="18"/>
    <x v="1014"/>
    <n v="1133"/>
    <x v="30"/>
    <n v="3"/>
    <n v="4"/>
    <x v="1"/>
    <s v="They are sister and brother"/>
    <s v="Surroundings"/>
    <s v="many languages"/>
    <s v="Red Indian boy"/>
    <s v="Children"/>
    <s v="surpriset"/>
    <s v="haer"/>
    <s v="Schoalar"/>
    <s v="beavers"/>
    <s v="r, e, n, e"/>
    <s v="बिल्ली"/>
    <s v="सिरा"/>
    <s v="सोहन लाल द्विवेदी"/>
    <s v="कपड़ा"/>
    <s v="खटाई"/>
    <s v="लाठियॉं"/>
    <s v="सूंघना"/>
    <s v="थैली"/>
    <s v="रजिस्टर"/>
    <s v="बिखराया"/>
    <s v="D)"/>
    <s v="D)"/>
    <s v="A)"/>
    <n v="3"/>
    <n v="30"/>
    <n v="40"/>
    <s v="C)"/>
    <s v="b)"/>
    <s v="Rs.100"/>
    <s v="Only two"/>
    <s v="on the rocks"/>
    <s v="Kerala"/>
    <s v="Sparrow"/>
    <s v="Onion"/>
    <s v="Onion"/>
    <s v="Water"/>
    <s v="To keep them dirty"/>
    <s v="Tailor bird"/>
    <s v="Koel"/>
    <s v="Some celebration in house"/>
  </r>
  <r>
    <d v="2023-11-03T12:00:20"/>
    <s v="misba4a8811kvamla@kvsrobpl.online"/>
    <x v="11"/>
    <x v="1015"/>
    <n v="1087"/>
    <x v="38"/>
    <n v="19"/>
    <n v="4"/>
    <x v="0"/>
    <s v="They are sister and brother"/>
    <s v="Flowers"/>
    <s v="many languages"/>
    <s v="Red Indian boy"/>
    <s v="Passengers"/>
    <s v="surprises"/>
    <s v="hear"/>
    <s v="Scholar"/>
    <s v="beevers"/>
    <s v="r, n, e, e"/>
    <s v="चूहा"/>
    <s v="दिया"/>
    <s v="सोहन लाल द्विवेदी"/>
    <s v="कपड़ा"/>
    <s v="खटाई"/>
    <s v="लाठियॉं"/>
    <s v="परेशान कर देना"/>
    <s v="रुमाल"/>
    <s v="रजिस्टर"/>
    <s v="बेखराया"/>
    <s v="D)"/>
    <s v="C)"/>
    <s v="C)"/>
    <n v="4"/>
    <n v="43"/>
    <n v="20"/>
    <s v="B)"/>
    <s v="d)"/>
    <s v="50 paise"/>
    <s v="Only three"/>
    <s v="on the rocks"/>
    <s v="Maharashtra"/>
    <s v="Koel"/>
    <s v="Onion"/>
    <s v="Onion"/>
    <s v="Water"/>
    <s v="To keep them wet"/>
    <s v="Weaver bird"/>
    <s v="Sunbird"/>
    <s v="Promotion of their parents"/>
  </r>
  <r>
    <d v="2023-11-03T12:00:30"/>
    <s v="aadarshini4b05159.rtm@kvsrobpl.online"/>
    <x v="16"/>
    <x v="1016"/>
    <s v="kvrtm 123"/>
    <x v="30"/>
    <n v="1"/>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4"/>
    <n v="43"/>
    <n v="40"/>
    <s v="C)"/>
    <s v="d)"/>
    <s v="50 paise"/>
    <s v="Only One"/>
    <s v="In the fields."/>
    <s v="Maharashtra"/>
    <s v="Koel"/>
    <s v="Potato"/>
    <s v="Onion"/>
    <s v="All of these"/>
    <s v="To keep them fresh and green"/>
    <s v="Tailor bird"/>
    <s v="Sunbird"/>
    <s v="Transfer  to new place"/>
  </r>
  <r>
    <d v="2023-11-03T12:00:32"/>
    <s v="hansika4-b027341.1gwls1@kvsrobpl.online"/>
    <x v="16"/>
    <x v="1017"/>
    <n v="1104"/>
    <x v="35"/>
    <n v="40"/>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टोकरी"/>
    <s v="रजिइसटर"/>
    <s v="बिखराया"/>
    <s v="D)"/>
    <s v="C)"/>
    <s v="C)"/>
    <n v="4"/>
    <n v="43"/>
    <n v="40"/>
    <s v="C)"/>
    <s v="a)"/>
    <s v="Rs. 50"/>
    <s v="Only One"/>
    <s v="In the fields."/>
    <s v="Maharashtra"/>
    <s v="Koel"/>
    <s v="Spinach"/>
    <s v="Onion"/>
    <s v="All of these"/>
    <s v="To keep them fresh and green"/>
    <s v="Tailor bird"/>
    <s v="Barbet"/>
    <s v="Transfer  to new place"/>
  </r>
  <r>
    <d v="2023-11-03T12:01:04"/>
    <s v="linisha4b05178.rtm@kvsrobpl.online"/>
    <x v="15"/>
    <x v="1018"/>
    <n v="1133"/>
    <x v="30"/>
    <n v="24"/>
    <n v="4"/>
    <x v="1"/>
    <s v="They are sister and brother"/>
    <s v="Surroundings"/>
    <s v="many languages"/>
    <s v="Red Indian boy"/>
    <s v="Passengers"/>
    <s v="surprised"/>
    <s v="hear"/>
    <s v="Scholar"/>
    <s v="beavers"/>
    <s v="r, e, n, e"/>
    <s v="बिल्ली"/>
    <s v="सिरा"/>
    <s v="हरिवंश राय बच्चन"/>
    <s v="कपड़ा"/>
    <s v="खटाई"/>
    <s v="लाठियॉं"/>
    <s v="परेशान कर देना"/>
    <s v="थैली"/>
    <s v="रजिस्टर"/>
    <s v="बिखराया"/>
    <s v="D)"/>
    <s v="C)"/>
    <s v="A)"/>
    <n v="4"/>
    <n v="43"/>
    <n v="40"/>
    <s v="B)"/>
    <s v="a)"/>
    <s v="Rs. 50"/>
    <s v="Only One"/>
    <s v="In the fields."/>
    <s v="Maharashtra"/>
    <s v="Koel"/>
    <s v="Potato"/>
    <s v="Onion"/>
    <s v="All of these"/>
    <s v="To keep them dry"/>
    <s v="Tailor bird"/>
    <s v="Barbet"/>
    <s v="Some celebration in house"/>
  </r>
  <r>
    <d v="2023-11-03T12:01:35"/>
    <s v="soumya4a8453kvamla@kvsrobpl.online"/>
    <x v="11"/>
    <x v="1019"/>
    <n v="1087"/>
    <x v="38"/>
    <n v="36"/>
    <n v="4"/>
    <x v="0"/>
    <s v="They are sister and brother"/>
    <s v="Cycles"/>
    <s v="many languages"/>
    <s v="Red Indian boy"/>
    <s v="Passengers"/>
    <s v="surprised"/>
    <s v="haer"/>
    <s v="Schoalar"/>
    <s v="baevers"/>
    <s v="r, e, e, n"/>
    <s v="बिल्ली"/>
    <s v="सिरा"/>
    <s v="सोहन लाल द्विवेदी"/>
    <s v="कपड़ा"/>
    <s v="मीठा"/>
    <s v="लाठियॉं"/>
    <s v="परेशान कर देना"/>
    <s v="रुमाल"/>
    <s v="रजिस्टर"/>
    <s v="बिखराया"/>
    <s v="D)"/>
    <s v="C)"/>
    <s v="C)"/>
    <n v="4"/>
    <n v="30"/>
    <n v="40"/>
    <s v="B)"/>
    <s v="d)"/>
    <s v="Rs.100"/>
    <s v="Only One"/>
    <s v="none of these"/>
    <s v="Gujarat"/>
    <s v="Koel"/>
    <s v="Onion"/>
    <s v="Onion"/>
    <s v="All of these"/>
    <s v="To keep them fresh and green"/>
    <s v="Sun-bird"/>
    <s v="Robin"/>
    <s v="Transfer  to new place"/>
  </r>
  <r>
    <d v="2023-11-03T12:02:06"/>
    <s v="arman4b05169.rtm@kvsrobpl.online"/>
    <x v="8"/>
    <x v="1020"/>
    <s v="kv rtm 123"/>
    <x v="30"/>
    <n v="5"/>
    <n v="4"/>
    <x v="1"/>
    <s v="They are enemies"/>
    <s v="Surroundings"/>
    <s v="many languages"/>
    <s v="Australian boy"/>
    <s v="Passengers"/>
    <s v="surprises"/>
    <s v="hear"/>
    <s v="Sochlar"/>
    <s v="beavers"/>
    <s v="r, e, n, e"/>
    <s v="बिल्ली"/>
    <s v="दिया"/>
    <s v="हरिवंश राय बच्चन"/>
    <s v="अनाज"/>
    <s v="नमक"/>
    <s v="लाठियों"/>
    <s v="सूंघना"/>
    <s v="रुमाल"/>
    <s v="रजिइसटर"/>
    <s v="बखराया"/>
    <s v="D)"/>
    <s v="A)"/>
    <s v="D)"/>
    <n v="3"/>
    <n v="50"/>
    <n v="20"/>
    <s v="D)"/>
    <s v="b)"/>
    <s v="50 paise"/>
    <s v="four"/>
    <s v="in the sand"/>
    <s v="Andhra-Pradesh"/>
    <s v="Sparrow"/>
    <s v="Onion"/>
    <s v="Onion"/>
    <s v="Air"/>
    <s v="To keep them wet"/>
    <s v="Weaver bird"/>
    <s v="Barbet"/>
    <s v="Transfer  to new place"/>
  </r>
  <r>
    <d v="2023-11-03T12:02:12"/>
    <s v="chirayu4kvkswd@kvsrobpl.online"/>
    <x v="5"/>
    <x v="1021"/>
    <n v="2295"/>
    <x v="36"/>
    <n v="422"/>
    <n v="4"/>
    <x v="0"/>
    <s v="They are sister and brother"/>
    <s v="Surroundings"/>
    <s v="many languages"/>
    <s v="Red Indian boy"/>
    <s v="Patients"/>
    <s v="surprises"/>
    <s v="here"/>
    <s v="Scholar"/>
    <s v="beavers"/>
    <s v="r, e, e, n"/>
    <s v="सांप"/>
    <s v="सिरा"/>
    <s v="सोहन लाल द्विवेदी"/>
    <s v="कपड़ा"/>
    <s v="मीठा"/>
    <s v="लाठियॉं"/>
    <s v="परेशान कर देना"/>
    <s v="थैली"/>
    <s v="रजिस्टर"/>
    <s v="बिखराया"/>
    <s v="D)"/>
    <s v="C)"/>
    <s v="A)"/>
    <n v="4"/>
    <n v="43"/>
    <n v="40"/>
    <s v="C)"/>
    <s v="b)"/>
    <s v="50 paise"/>
    <s v="Only One"/>
    <s v="In the fields."/>
    <s v="Gujarat"/>
    <s v="Koel"/>
    <s v="Onion"/>
    <s v="Onion"/>
    <s v="All of these"/>
    <s v="To keep them fresh and green"/>
    <s v="Tailor bird"/>
    <s v="Robin"/>
    <s v="None of the above"/>
  </r>
  <r>
    <d v="2023-11-03T12:02:52"/>
    <s v="mridul4-b026376.1gwls1@kvsrobpl.online"/>
    <x v="16"/>
    <x v="1022"/>
    <n v="1104"/>
    <x v="35"/>
    <n v="18"/>
    <n v="4"/>
    <x v="1"/>
    <s v="They are sister and brother"/>
    <s v="Cycles"/>
    <s v="many languages"/>
    <s v="Red Indian boy"/>
    <s v="Passengers"/>
    <s v="surpriset"/>
    <s v="hear"/>
    <s v="Scholar"/>
    <s v="beavers"/>
    <s v="e, e, n, r"/>
    <s v="बिल्ली"/>
    <s v="सिरा"/>
    <s v="सोहन लाल द्विवेदी"/>
    <s v="कपड़ा"/>
    <s v="खटाई"/>
    <s v="लाठियॉं"/>
    <s v="परेशान कर देना"/>
    <s v="टोकरी"/>
    <s v="रजिस्टर"/>
    <s v="बीखराया"/>
    <s v="D)"/>
    <s v="C)"/>
    <s v="C)"/>
    <n v="2"/>
    <n v="43"/>
    <n v="20"/>
    <s v="C)"/>
    <s v="a)"/>
    <s v="50 paise"/>
    <s v="Only One"/>
    <s v="In the fields."/>
    <s v="Maharashtra"/>
    <s v="Koel"/>
    <s v="Spinach"/>
    <s v="Onion"/>
    <s v="All of these"/>
    <s v="To keep them fresh and green"/>
    <s v="Tailor bird"/>
    <s v="Barbet"/>
    <s v="Transfer  to new place"/>
  </r>
  <r>
    <d v="2023-11-03T12:04:05"/>
    <s v="harsh4b05190.rtm@kvsrobpl.online"/>
    <x v="20"/>
    <x v="1023"/>
    <n v="1133"/>
    <x v="30"/>
    <n v="16"/>
    <n v="4"/>
    <x v="1"/>
    <s v="They are sister and brother"/>
    <s v="Surroundings"/>
    <s v="many languages"/>
    <s v="Black Indian boy"/>
    <s v="Clients"/>
    <s v="surpriset"/>
    <s v="hear"/>
    <s v="Schoolar"/>
    <s v="beavers"/>
    <s v="e, e, n, r"/>
    <s v="चूहा"/>
    <s v="रिया"/>
    <s v="हरिवंश राय बच्चन"/>
    <s v="अनाज"/>
    <s v="नमक"/>
    <s v="लाठियॉं"/>
    <s v="परेशान कर देना"/>
    <s v="रुमाल"/>
    <s v="रजीस्टर"/>
    <s v="बीखराया"/>
    <s v="A)"/>
    <s v="B)"/>
    <s v="C)"/>
    <n v="4"/>
    <n v="43"/>
    <n v="160"/>
    <s v="B)"/>
    <s v="a)"/>
    <s v="Rs.100"/>
    <s v="Only One"/>
    <s v="In the fields."/>
    <s v="Kerala"/>
    <s v="Koel"/>
    <s v="Potato"/>
    <s v="Onion"/>
    <s v="All of these"/>
    <s v="To keep them wet"/>
    <s v="Tailor bird"/>
    <s v="Robin"/>
    <s v="Some celebration in house"/>
  </r>
  <r>
    <d v="2023-11-03T12:04:47"/>
    <s v="yashveer4b05381.rtm@kvsrobpl.online"/>
    <x v="25"/>
    <x v="1024"/>
    <n v="1133"/>
    <x v="30"/>
    <n v="43"/>
    <n v="4"/>
    <x v="1"/>
    <s v="They are sister and brother"/>
    <s v="Surroundings"/>
    <s v="many languages"/>
    <s v="Red Indian boy"/>
    <s v="Passengers"/>
    <s v="surprised"/>
    <s v="hear"/>
    <s v="Scholar"/>
    <s v="beavers"/>
    <s v="r, e, n, e"/>
    <s v="बिल्ली"/>
    <s v="सिरा"/>
    <s v="हरिवंश राय बच्चन"/>
    <s v="कपड़ा"/>
    <s v="खटाई"/>
    <s v="लाठियें"/>
    <s v="परेशान कर देना"/>
    <s v="टोकरी"/>
    <s v="रजीस्टर"/>
    <s v="बीखराया"/>
    <s v="D)"/>
    <s v="C)"/>
    <s v="C)"/>
    <n v="4"/>
    <n v="43"/>
    <n v="40"/>
    <s v="C)"/>
    <s v="b)"/>
    <s v="50 paise"/>
    <s v="Only two"/>
    <s v="In the fields."/>
    <s v="Maharashtra"/>
    <s v="Koel"/>
    <s v="Onion"/>
    <s v="Onion"/>
    <s v="All of these"/>
    <s v="To keep them fresh and green"/>
    <s v="Tailor bird"/>
    <s v="Sunbird"/>
    <s v="Transfer  to new place"/>
  </r>
  <r>
    <d v="2023-11-03T12:05:54"/>
    <s v="krishna4b05226.rtm@kvsrobpl.online"/>
    <x v="8"/>
    <x v="1025"/>
    <n v="1133"/>
    <x v="30"/>
    <n v="20"/>
    <n v="4"/>
    <x v="1"/>
    <s v="They are sister and brother"/>
    <s v="Surroundings"/>
    <s v="many languages"/>
    <s v="Red Indian boy"/>
    <s v="Patients"/>
    <s v="surprises"/>
    <s v="hear"/>
    <s v="Schoalar"/>
    <s v="baevers"/>
    <s v="e, e, n, r"/>
    <s v="चूहा"/>
    <s v="दिया"/>
    <s v="सोहन लाल द्विवेदी"/>
    <s v="कपड़ा"/>
    <s v="नमक"/>
    <s v="लाठियॉं"/>
    <s v="सूंघना"/>
    <s v="टोकरी"/>
    <s v="रजिइसटर"/>
    <s v="बीखराया"/>
    <s v="A)"/>
    <s v="D)"/>
    <s v="B)"/>
    <n v="2"/>
    <n v="50"/>
    <n v="40"/>
    <s v="A)"/>
    <s v="d)"/>
    <s v="Rs.100"/>
    <s v="four"/>
    <s v="on the rocks"/>
    <s v="Gujarat"/>
    <s v="Dove"/>
    <s v="Onion"/>
    <s v="Onion"/>
    <s v="Air"/>
    <s v="To keep them fresh and green"/>
    <s v="Sun-bird"/>
    <s v="Sunbird"/>
    <s v="Some celebration in house"/>
  </r>
  <r>
    <d v="2023-11-03T12:07:21"/>
    <s v="akshay4b05127.rtm@kvsrobpl.online"/>
    <x v="24"/>
    <x v="1026"/>
    <s v="kv rtm 123"/>
    <x v="30"/>
    <n v="5"/>
    <n v="4"/>
    <x v="1"/>
    <s v="They are sister and brother"/>
    <s v="Flowers"/>
    <s v="many languages"/>
    <s v="Red Indian boy"/>
    <s v="Passengers"/>
    <s v="surprises"/>
    <s v="hear"/>
    <s v="Scholar"/>
    <s v="beavers"/>
    <s v="e, e, n, r"/>
    <s v="बिल्ली"/>
    <s v="सिरा"/>
    <s v="सोहन लाल द्विवेदी"/>
    <s v="कपड़ा"/>
    <s v="खटाई"/>
    <s v="लाठियॉं"/>
    <s v="परेशान कर देना"/>
    <s v="थैली"/>
    <s v="रजिस्टर"/>
    <s v="बीखराया"/>
    <s v="D)"/>
    <s v="C)"/>
    <s v="C)"/>
    <n v="4"/>
    <n v="50"/>
    <n v="10"/>
    <s v="C)"/>
    <s v="c)"/>
    <s v="100 paise"/>
    <s v="Only One"/>
    <s v="In the fields."/>
    <s v="Maharashtra"/>
    <s v="Koel"/>
    <s v="Onion"/>
    <s v="Onion"/>
    <s v="All of these"/>
    <s v="To keep them fresh and green"/>
    <s v="Tailor bird"/>
    <s v="Barbet"/>
    <s v="Transfer  to new place"/>
  </r>
  <r>
    <d v="2023-11-03T12:07:27"/>
    <s v="charan4b05151.rtm@kvsrobpl.online"/>
    <x v="15"/>
    <x v="1027"/>
    <n v="1133"/>
    <x v="30"/>
    <n v="8"/>
    <n v="4"/>
    <x v="1"/>
    <s v="They are sister and brother"/>
    <s v="Flowers"/>
    <s v="many languages"/>
    <s v="Red Indian boy"/>
    <s v="Children"/>
    <s v="surprised"/>
    <s v="here"/>
    <s v="Scholar"/>
    <s v="beavers"/>
    <s v="e, e, n, r"/>
    <s v="बिल्ली"/>
    <s v="सिरा"/>
    <s v="सोहन लाल द्विवेदी"/>
    <s v="अनाज"/>
    <s v="खटास"/>
    <s v="लाठियॉं"/>
    <s v="सूंघना"/>
    <s v="थैली"/>
    <s v="रजिस्टर"/>
    <s v="बिखराया"/>
    <s v="D)"/>
    <s v="C)"/>
    <s v="A)"/>
    <n v="2"/>
    <n v="43"/>
    <n v="40"/>
    <s v="C)"/>
    <s v="b)"/>
    <s v="50 paise"/>
    <s v="Only One"/>
    <s v="In the fields."/>
    <s v="Maharashtra"/>
    <s v="Koel"/>
    <s v="Onion"/>
    <s v="Onion"/>
    <s v="All of these"/>
    <s v="To keep them fresh and green"/>
    <s v="Tailor bird"/>
    <s v="Barbet"/>
    <s v="Transfer  to new place"/>
  </r>
  <r>
    <d v="2023-11-03T12:07:28"/>
    <s v="divyansh4b05184.rtm@kvsrobpl.online"/>
    <x v="21"/>
    <x v="522"/>
    <s v="kvrtm123"/>
    <x v="30"/>
    <n v="10"/>
    <n v="4"/>
    <x v="1"/>
    <s v="They are distant relatives"/>
    <s v="Surroundings"/>
    <s v="three languages"/>
    <s v="Red Indian boy"/>
    <s v="Children"/>
    <s v="surprises"/>
    <s v="here"/>
    <s v="Sochlar"/>
    <s v="baevers"/>
    <s v="e, e, n, r"/>
    <s v="बिल्ली"/>
    <s v="सिरा"/>
    <s v="सोहन लाल द्विवेदी"/>
    <s v="कपड़ा"/>
    <s v="मीठा"/>
    <s v="लाठियॉं"/>
    <s v="परेशान कर देना"/>
    <s v="टोकरी"/>
    <s v="रजिस्टर"/>
    <s v="बिखराया"/>
    <s v="D)"/>
    <s v="C)"/>
    <s v="A)"/>
    <n v="4"/>
    <n v="43"/>
    <n v="40"/>
    <s v="B)"/>
    <s v="b)"/>
    <s v="Rs. 50"/>
    <s v="Only two"/>
    <s v="In the fields."/>
    <s v="Andhra-Pradesh"/>
    <s v="Dove"/>
    <s v="Garlic"/>
    <s v="Garlic"/>
    <s v="All of these"/>
    <s v="To keep them fresh and green"/>
    <s v="Tailor bird"/>
    <s v="Robin"/>
    <s v="Promotion of their parents"/>
  </r>
  <r>
    <d v="2023-11-03T12:07:46"/>
    <s v="anvi4a8413kvamla@kvsrobpl.online"/>
    <x v="28"/>
    <x v="1028"/>
    <n v="1087"/>
    <x v="38"/>
    <s v="05"/>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D)"/>
    <n v="0"/>
    <n v="50"/>
    <n v="40"/>
    <s v="C)"/>
    <s v="d)"/>
    <s v="50 paise"/>
    <s v="Only One"/>
    <s v="In the fields."/>
    <s v="Maharashtra"/>
    <s v="Koel"/>
    <s v="Spinach"/>
    <s v="Onion"/>
    <s v="All of these"/>
    <s v="To keep them fresh and green"/>
    <s v="Tailor bird"/>
    <s v="Barbet"/>
    <s v="Transfer  to new place"/>
  </r>
  <r>
    <d v="2023-11-03T12:07:56"/>
    <s v="bhavyanshu4b05174.rtm@kvsrobpl.online"/>
    <x v="2"/>
    <x v="1029"/>
    <n v="1133"/>
    <x v="30"/>
    <s v="07"/>
    <n v="4"/>
    <x v="1"/>
    <s v="They are sister and brother"/>
    <s v="Flowers"/>
    <s v="many languages"/>
    <s v="Red Indian boy"/>
    <s v="Clients"/>
    <s v="surpriset"/>
    <s v="haer"/>
    <s v="Scholar"/>
    <s v="beavers"/>
    <s v="r, e, n, e"/>
    <s v="बिल्ली"/>
    <s v="सिरा"/>
    <s v="महादेवी वर्मा"/>
    <s v="स्याही"/>
    <s v="खटाई"/>
    <s v="लाठियॉं"/>
    <s v="परेशान कर देना"/>
    <s v="टोकरी"/>
    <s v="रजिइसटर"/>
    <s v="बिखराया"/>
    <s v="D)"/>
    <s v="C)"/>
    <s v="C)"/>
    <n v="4"/>
    <n v="172"/>
    <n v="160"/>
    <s v="C)"/>
    <s v="c)"/>
    <s v="50 paise"/>
    <s v="Only two"/>
    <s v="on the rocks"/>
    <s v="Maharashtra"/>
    <s v="Dove"/>
    <s v="Onion"/>
    <s v="Onion"/>
    <s v="Sunlight"/>
    <s v="To keep them fresh and green"/>
    <s v="Tailor bird"/>
    <s v="Robin"/>
    <s v="Some celebration in house"/>
  </r>
  <r>
    <d v="2023-11-03T12:08:00"/>
    <s v="aryan4b05199.rtm@kvsrobpl.online"/>
    <x v="29"/>
    <x v="1030"/>
    <n v="1133"/>
    <x v="30"/>
    <s v="06"/>
    <n v="4"/>
    <x v="1"/>
    <s v="They are sister and brother"/>
    <s v="Cycles"/>
    <s v="only one language"/>
    <s v="Red Indian boy"/>
    <s v="Passengers"/>
    <s v="surprises"/>
    <s v="here"/>
    <s v="Scholar"/>
    <s v="beavers"/>
    <s v="r, e, n, e"/>
    <s v="बिल्ली"/>
    <s v="सिरा"/>
    <s v="सोहन लाल द्विवेदी"/>
    <s v="कपड़ा"/>
    <s v="खटाई"/>
    <s v="लाठियॉं"/>
    <s v="परेशान कर देना"/>
    <s v="टोकरी"/>
    <s v="रजिस्टर"/>
    <s v="बीखराया"/>
    <s v="D)"/>
    <s v="C)"/>
    <s v="C)"/>
    <n v="4"/>
    <n v="172"/>
    <n v="160"/>
    <s v="C)"/>
    <s v="a)"/>
    <s v="50 paise"/>
    <s v="Only One"/>
    <s v="on the rocks"/>
    <s v="Maharashtra"/>
    <s v="Dove"/>
    <s v="Onion"/>
    <s v="Onion"/>
    <s v="Sunlight"/>
    <s v="To keep them fresh and green"/>
    <s v="Tailor bird"/>
    <s v="Robin"/>
    <s v="Transfer  to new place"/>
  </r>
  <r>
    <d v="2023-11-03T12:09:15"/>
    <s v="shreya4b05237.rtm@kvsrobpl.online"/>
    <x v="4"/>
    <x v="1031"/>
    <s v="kvrtm 123"/>
    <x v="1"/>
    <n v="38"/>
    <n v="4"/>
    <x v="1"/>
    <s v="They are distant relatives"/>
    <s v="Cycles"/>
    <s v="many languages"/>
    <s v="Red Indian boy"/>
    <s v="Passengers"/>
    <s v="surprises"/>
    <s v="hire"/>
    <s v="Schoolar"/>
    <s v="beavers"/>
    <s v="r, e, n, e"/>
    <s v="बिल्ली"/>
    <s v="सिरा"/>
    <s v="सोहन लाल द्विवेदी"/>
    <s v="कपड़ा"/>
    <s v="खटाई"/>
    <s v="लाठियॉं"/>
    <s v="परेशान कर देना"/>
    <s v="टोकरी"/>
    <s v="रजीस्टर"/>
    <s v="बिखराया"/>
    <s v="D)"/>
    <s v="C)"/>
    <s v="D)"/>
    <n v="2"/>
    <n v="172"/>
    <n v="40"/>
    <s v="C)"/>
    <s v="d)"/>
    <s v="100 paise"/>
    <s v="four"/>
    <s v="none of these"/>
    <s v="Gujarat"/>
    <s v="Sparrow"/>
    <s v="Garlic"/>
    <s v="Onion"/>
    <s v="All of these"/>
    <s v="To keep them wet"/>
    <s v="Barbet bird"/>
    <s v="Koel"/>
    <s v="None of the above"/>
  </r>
  <r>
    <d v="2023-11-03T12:09:20"/>
    <s v="duti4b05146.rtm@kvsrobpl.online"/>
    <x v="12"/>
    <x v="1032"/>
    <s v="kvrtm 123"/>
    <x v="30"/>
    <n v="11"/>
    <n v="4"/>
    <x v="1"/>
    <s v="They are sister and brother"/>
    <s v="Cycles"/>
    <s v="many languages"/>
    <s v="Red Indian boy"/>
    <s v="Patients"/>
    <s v="surprised"/>
    <s v="hear"/>
    <s v="Scholar"/>
    <s v="beevers"/>
    <s v="r, n, e, e"/>
    <s v="बिल्ली"/>
    <s v="सिरा"/>
    <s v="हरिवंश राय बच्चन"/>
    <s v="कपड़ा"/>
    <s v="मीठा"/>
    <s v="लाठियॉं"/>
    <s v="परेशान कर देना"/>
    <s v="थैली"/>
    <s v="रजिस्टर"/>
    <s v="बिखराया"/>
    <s v="D)"/>
    <s v="C)"/>
    <s v="C)"/>
    <n v="4"/>
    <n v="43"/>
    <n v="40"/>
    <s v="B)"/>
    <s v="a)"/>
    <s v="Rs.100"/>
    <s v="Only One"/>
    <s v="in the sand"/>
    <s v="Andhra-Pradesh"/>
    <s v="Koel"/>
    <s v="Garlic"/>
    <s v="Onion"/>
    <s v="All of these"/>
    <s v="To keep them fresh and green"/>
    <s v="Tailor bird"/>
    <s v="Sunbird"/>
    <s v="None of the above"/>
  </r>
  <r>
    <d v="2023-11-03T12:10:07"/>
    <s v="bhavika4a8521kvamla@kvsrobpl.online"/>
    <x v="24"/>
    <x v="1033"/>
    <n v="1087"/>
    <x v="38"/>
    <s v="08"/>
    <n v="4"/>
    <x v="0"/>
    <s v="They are sister and brother"/>
    <s v="Cycles"/>
    <s v="many languages"/>
    <s v="Red Indian boy"/>
    <s v="Clients"/>
    <s v="surprised"/>
    <s v="hear"/>
    <s v="Scholar"/>
    <s v="beavers"/>
    <s v="r, n, e, e"/>
    <s v="बिल्ली"/>
    <s v="सिरा"/>
    <s v="सोहन लाल द्विवेदी"/>
    <s v="अनाज"/>
    <s v="खटाई"/>
    <s v="लाठियॉं"/>
    <s v="परेशान कर देना"/>
    <s v="थैली"/>
    <s v="रजिस्टर"/>
    <s v="बिखराया"/>
    <s v="D)"/>
    <s v="C)"/>
    <s v="D)"/>
    <n v="0"/>
    <n v="30"/>
    <n v="40"/>
    <s v="B)"/>
    <s v="d)"/>
    <s v="Rs. 50"/>
    <s v="Only One"/>
    <s v="In the fields."/>
    <s v="Maharashtra"/>
    <s v="Koel"/>
    <s v="Potato"/>
    <s v="Onion"/>
    <s v="All of these"/>
    <s v="To keep them fresh and green"/>
    <s v="Tailor bird"/>
    <s v="Barbet"/>
    <s v="Transfer  to new place"/>
  </r>
  <r>
    <d v="2023-11-03T12:10:41"/>
    <s v="lekhika4b05183.rtm@kvsrobpl.online"/>
    <x v="27"/>
    <x v="1034"/>
    <n v="1133"/>
    <x v="30"/>
    <n v="23"/>
    <n v="4"/>
    <x v="1"/>
    <s v="They are distant relatives"/>
    <s v="Surroundings"/>
    <s v="many languages"/>
    <s v="Red Indian boy"/>
    <s v="Passengers"/>
    <s v="surprises"/>
    <s v="hear"/>
    <s v="Scholar"/>
    <s v="beavers"/>
    <s v="r, n, e, e"/>
    <s v="बिल्ली"/>
    <s v="सिरा"/>
    <s v="सोहन लाल द्विवेदी"/>
    <s v="कपड़ा"/>
    <s v="खटाई"/>
    <s v="लाठियॉं"/>
    <s v="परेशान कर देना"/>
    <s v="थैली"/>
    <s v="रजीस्टर"/>
    <s v="बीखराया"/>
    <s v="D)"/>
    <s v="C)"/>
    <s v="C)"/>
    <n v="4"/>
    <n v="43"/>
    <n v="40"/>
    <s v="C)"/>
    <s v="a)"/>
    <s v="50 paise"/>
    <s v="Only One"/>
    <s v="In the fields."/>
    <s v="Maharashtra"/>
    <s v="Koel"/>
    <s v="Spinach"/>
    <s v="Onion"/>
    <s v="All of these"/>
    <s v="To keep them fresh and green"/>
    <s v="Tailor bird"/>
    <s v="Barbet"/>
    <s v="Promotion of their parents"/>
  </r>
  <r>
    <d v="2023-11-03T12:11:59"/>
    <s v="navya4a9209kvamla@kvsrobpl.online"/>
    <x v="15"/>
    <x v="1035"/>
    <n v="1087"/>
    <x v="38"/>
    <n v="20"/>
    <n v="4"/>
    <x v="0"/>
    <s v="They are sister and brother"/>
    <s v="Surroundings"/>
    <s v="three languages"/>
    <s v="Red Indian boy"/>
    <s v="Clients"/>
    <s v="surprised"/>
    <s v="hire"/>
    <s v="Scholar"/>
    <s v="beavers"/>
    <s v="r, n, e, e"/>
    <s v="बिल्ली"/>
    <s v="सिरा"/>
    <s v="सोहन लाल द्विवेदी"/>
    <s v="कपड़ा"/>
    <s v="खटाई"/>
    <s v="लाठियॉं"/>
    <s v="परेशान कर देना"/>
    <s v="थैली"/>
    <s v="रजीस्टर"/>
    <s v="बीखराया"/>
    <s v="D)"/>
    <s v="C)"/>
    <s v="D)"/>
    <n v="4"/>
    <n v="30"/>
    <n v="160"/>
    <s v="B)"/>
    <s v="d)"/>
    <s v="50 paise"/>
    <s v="Only One"/>
    <s v="In the fields."/>
    <s v="Maharashtra"/>
    <s v="Koel"/>
    <s v="Spinach"/>
    <s v="Onion"/>
    <s v="All of these"/>
    <s v="To keep them fresh and green"/>
    <s v="Tailor bird"/>
    <s v="Sunbird"/>
    <s v="Transfer  to new place"/>
  </r>
  <r>
    <d v="2023-11-03T12:13:26"/>
    <s v="deepika4-a3795.bina@kvsrobpl.online"/>
    <x v="14"/>
    <x v="1036"/>
    <n v="1096"/>
    <x v="17"/>
    <n v="13"/>
    <n v="4"/>
    <x v="0"/>
    <s v="They are neighbours."/>
    <s v="Flowers"/>
    <s v="only one language"/>
    <s v="Red Indian boy"/>
    <s v="Passengers"/>
    <s v="surprised"/>
    <s v="hear"/>
    <s v="Scholar"/>
    <s v="beavers"/>
    <s v="r, e, n, e"/>
    <s v="बिल्ली"/>
    <s v="रिया"/>
    <s v="हरिवंश राय बच्चन"/>
    <s v="अनाज"/>
    <s v="नमक"/>
    <s v="लाठियॉं"/>
    <s v="परेशान कर देना"/>
    <s v="थैली"/>
    <s v="रजिइसटर"/>
    <s v="बीखराया"/>
    <s v="D)"/>
    <s v="C)"/>
    <s v="C)"/>
    <n v="4"/>
    <n v="172"/>
    <n v="160"/>
    <s v="B)"/>
    <s v="d)"/>
    <s v="Rs.100"/>
    <s v="Only One"/>
    <s v="In the fields."/>
    <s v="Gujarat"/>
    <s v="Koel"/>
    <s v="Spinach"/>
    <s v="Onion"/>
    <s v="Water"/>
    <s v="To keep them wet"/>
    <s v="Tailor bird"/>
    <s v="Barbet"/>
    <s v="Promotion of their parents"/>
  </r>
  <r>
    <d v="2023-11-03T12:13:33"/>
    <s v="kruti4b05144.rtm@kvsrobpl.online"/>
    <x v="11"/>
    <x v="1037"/>
    <n v="1133"/>
    <x v="30"/>
    <n v="21"/>
    <n v="4"/>
    <x v="1"/>
    <s v="They are distant relatives"/>
    <s v="Surroundings"/>
    <s v="many languages"/>
    <s v="Red Indian boy"/>
    <s v="Passengers"/>
    <s v="surprised"/>
    <s v="here"/>
    <s v="Scholar"/>
    <s v="beavers"/>
    <s v="e, e, n, r"/>
    <s v="बिल्ली"/>
    <s v="सिरा"/>
    <s v="हरिवंश राय बच्चन"/>
    <s v="अनाज"/>
    <s v="मीठा"/>
    <s v="लाठियॉं"/>
    <s v="परेशान कर देना"/>
    <s v="थैली"/>
    <s v="रजिस्टर"/>
    <s v="बिखराया"/>
    <s v="D)"/>
    <s v="C)"/>
    <s v="A)"/>
    <n v="2"/>
    <n v="30"/>
    <n v="160"/>
    <s v="B)"/>
    <s v="a)"/>
    <s v="Rs. 50"/>
    <s v="Only two"/>
    <s v="none of these"/>
    <s v="Gujarat"/>
    <s v="Koel"/>
    <s v="Onion"/>
    <s v="Onion"/>
    <s v="All of these"/>
    <s v="To keep them fresh and green"/>
    <s v="Tailor bird"/>
    <s v="Robin"/>
    <s v="Transfer  to new place"/>
  </r>
  <r>
    <d v="2023-11-03T12:14:18"/>
    <s v="geetanshu4kvkswd@kvsrobpl.online"/>
    <x v="29"/>
    <x v="1038"/>
    <n v="2295"/>
    <x v="36"/>
    <n v="25"/>
    <n v="4"/>
    <x v="0"/>
    <s v="They are sister and brother"/>
    <s v="Surroundings"/>
    <s v="many languages"/>
    <s v="Red Indian boy"/>
    <s v="Patients"/>
    <s v="surprises"/>
    <s v="here"/>
    <s v="Scholar"/>
    <s v="baevers"/>
    <s v="e, e, n, r"/>
    <s v="सांप"/>
    <s v="सिरा"/>
    <s v="सोहन लाल द्विवेदी"/>
    <s v="कपड़ा"/>
    <s v="मीठा"/>
    <s v="लाठियॉं"/>
    <s v="परेशान कर देना"/>
    <s v="थैली"/>
    <s v="रजीस्टर"/>
    <s v="बिखराया"/>
    <s v="B)"/>
    <s v="C)"/>
    <s v="A)"/>
    <n v="4"/>
    <n v="43"/>
    <n v="40"/>
    <s v="C)"/>
    <s v="b)"/>
    <s v="50 paise"/>
    <s v="Only One"/>
    <s v="In the fields."/>
    <s v="Gujarat"/>
    <s v="Koel"/>
    <s v="Spinach"/>
    <s v="Onion"/>
    <s v="All of these"/>
    <s v="To keep them fresh and green"/>
    <s v="Tailor bird"/>
    <s v="Robin"/>
    <s v="None of the above"/>
  </r>
  <r>
    <d v="2023-11-03T12:15:07"/>
    <s v="prince4b05376.rtm@kvsrobpl.online"/>
    <x v="10"/>
    <x v="1039"/>
    <s v="kvrtm123"/>
    <x v="30"/>
    <n v="30"/>
    <n v="4"/>
    <x v="1"/>
    <s v="They are neighbours."/>
    <s v="Surroundings"/>
    <s v="Two languages"/>
    <s v="Black Indian boy"/>
    <s v="Patients"/>
    <s v="surprised"/>
    <s v="here"/>
    <s v="Sochlar"/>
    <s v="beavers"/>
    <s v="r, e, e, n"/>
    <s v="चूहा"/>
    <s v="दिया"/>
    <s v="हरिवंश राय बच्चन"/>
    <s v="स्याही"/>
    <s v="खटास"/>
    <s v="लट्ठे"/>
    <s v="खुश कर देना"/>
    <s v="टोकरी"/>
    <s v="रजिइसटर"/>
    <s v="बेखराया"/>
    <s v="D)"/>
    <s v="D)"/>
    <s v="D)"/>
    <n v="4"/>
    <n v="43"/>
    <n v="20"/>
    <s v="D)"/>
    <s v="d)"/>
    <s v="100 paise"/>
    <s v="Only One"/>
    <s v="on the rocks"/>
    <s v="Gujarat"/>
    <s v="Koel"/>
    <s v="Garlic"/>
    <s v="Garlic"/>
    <s v="Air"/>
    <s v="To keep them fresh and green"/>
    <s v="Barbet bird"/>
    <s v="Barbet"/>
    <s v="Promotion of their parents"/>
  </r>
  <r>
    <d v="2023-11-03T12:15:19"/>
    <s v="avni4-b2539.bhs@kvsrobpl.online"/>
    <x v="13"/>
    <x v="1040"/>
    <n v="1138"/>
    <x v="37"/>
    <s v="08"/>
    <n v="4"/>
    <x v="1"/>
    <s v="They are neighbours."/>
    <s v="Flowers"/>
    <s v="many languages"/>
    <s v="Red Indian boy"/>
    <s v="Passengers"/>
    <s v="surpriced"/>
    <s v="hear"/>
    <s v="Scholar"/>
    <s v="baevers"/>
    <s v="r, n, e, e"/>
    <s v="बिल्ली"/>
    <s v="सिरा"/>
    <s v="सोहन लाल द्विवेदी"/>
    <s v="अनाज"/>
    <s v="मीठा"/>
    <s v="लाठियॉं"/>
    <s v="परेशान कर देना"/>
    <s v="रुमाल"/>
    <s v="रजिस्टर"/>
    <s v="बिखराया"/>
    <s v="D)"/>
    <s v="C)"/>
    <s v="C)"/>
    <n v="2"/>
    <n v="43"/>
    <n v="40"/>
    <s v="C)"/>
    <s v="d)"/>
    <s v="50 paise"/>
    <s v="Only two"/>
    <s v="In the fields."/>
    <s v="Maharashtra"/>
    <s v="Koel"/>
    <s v="Potato"/>
    <s v="Onion"/>
    <s v="Water"/>
    <s v="To keep them fresh and green"/>
    <s v="Tailor bird"/>
    <s v="Koel"/>
    <s v="Promotion of their parents"/>
  </r>
  <r>
    <d v="2023-11-03T12:15:36"/>
    <s v="himanshi4b05217.rtm@kvsrobpl.online"/>
    <x v="29"/>
    <x v="1041"/>
    <n v="1133"/>
    <x v="30"/>
    <n v="17"/>
    <n v="4"/>
    <x v="1"/>
    <s v="They are distant relatives"/>
    <s v="Surroundings"/>
    <s v="many languages"/>
    <s v="Red Indian boy"/>
    <s v="Passengers"/>
    <s v="surpriset"/>
    <s v="hear"/>
    <s v="Schoolar"/>
    <s v="beavers"/>
    <s v="r, e, n, e"/>
    <s v="चूहा"/>
    <s v="सिरा"/>
    <s v="महादेवी वर्मा"/>
    <s v="कपड़ा"/>
    <s v="मीठा"/>
    <s v="लाठियॉं"/>
    <s v="परेशान कर देना"/>
    <s v="टोकरी"/>
    <s v="रजिस्टर"/>
    <s v="बीखराया"/>
    <s v="D)"/>
    <s v="C)"/>
    <s v="C)"/>
    <n v="4"/>
    <n v="43"/>
    <n v="40"/>
    <s v="C)"/>
    <s v="c)"/>
    <s v="50 paise"/>
    <s v="Only One"/>
    <s v="in the sand"/>
    <s v="Gujarat"/>
    <s v="Koel"/>
    <s v="Spinach"/>
    <s v="Onion"/>
    <s v="All of these"/>
    <s v="To keep them fresh and green"/>
    <s v="Sun-bird"/>
    <s v="Robin"/>
    <s v="Transfer  to new place"/>
  </r>
  <r>
    <d v="2023-11-03T12:16:08"/>
    <s v="atharv4-b2511.bhs@kvsrobpl.online"/>
    <x v="23"/>
    <x v="1042"/>
    <n v="1138"/>
    <x v="37"/>
    <n v="6"/>
    <n v="4"/>
    <x v="1"/>
    <s v="They are neighbours."/>
    <s v="Surroundings"/>
    <s v="Two languages"/>
    <s v="American boy"/>
    <s v="Passengers"/>
    <s v="surprises"/>
    <s v="here"/>
    <s v="Scholar"/>
    <s v="baevers"/>
    <s v="e, e, n, r"/>
    <s v="सांप"/>
    <s v="सिया"/>
    <s v="सोहन लाल द्विवेदी"/>
    <s v="अनाज"/>
    <s v="नमक"/>
    <s v="लाठियें"/>
    <s v="परेशान कर देना"/>
    <s v="थैली"/>
    <s v="रजीस्टर"/>
    <s v="बीखराया"/>
    <s v="A)"/>
    <s v="D)"/>
    <s v="C)"/>
    <n v="4"/>
    <n v="43"/>
    <n v="40"/>
    <s v="D)"/>
    <s v="c)"/>
    <s v="100 paise"/>
    <s v="four"/>
    <s v="in the sand"/>
    <s v="Gujarat"/>
    <s v="Dove"/>
    <s v="Potato"/>
    <s v="Onion"/>
    <s v="Sunlight"/>
    <s v="To keep them wet"/>
    <s v="Weaver bird"/>
    <s v="Koel"/>
    <s v="Transfer  to new place"/>
  </r>
  <r>
    <d v="2023-11-03T12:16:35"/>
    <s v="vanshika4a8536kvamla@kvsrobpl.online"/>
    <x v="27"/>
    <x v="1043"/>
    <n v="1087"/>
    <x v="38"/>
    <n v="39"/>
    <n v="4"/>
    <x v="0"/>
    <s v="They are sister and brother"/>
    <s v="Surroundings"/>
    <s v="many languages"/>
    <s v="Red Indian boy"/>
    <s v="Passengers"/>
    <s v="surprised"/>
    <s v="hear"/>
    <s v="Scholar"/>
    <s v="beavers"/>
    <s v="r, n, e, e"/>
    <s v="बिल्ली"/>
    <s v="सिया"/>
    <s v="सोहन लाल द्विवेदी"/>
    <s v="कपड़ा"/>
    <s v="मीठा"/>
    <s v="लाठियॉं"/>
    <s v="परेशान कर देना"/>
    <s v="टोकरी"/>
    <s v="रजीस्टर"/>
    <s v="बिखराया"/>
    <s v="D)"/>
    <s v="C)"/>
    <s v="D)"/>
    <n v="2"/>
    <n v="43"/>
    <n v="40"/>
    <s v="C)"/>
    <s v="d)"/>
    <s v="50 paise"/>
    <s v="Only One"/>
    <s v="In the fields."/>
    <s v="Maharashtra"/>
    <s v="Koel"/>
    <s v="Spinach"/>
    <s v="Onion"/>
    <s v="All of these"/>
    <s v="To keep them fresh and green"/>
    <s v="Tailor bird"/>
    <s v="Sunbird"/>
    <s v="Promotion of their parents"/>
  </r>
  <r>
    <d v="2023-11-03T12:16:43"/>
    <s v="arohi4a8491kvamla@kvsrobpl.online"/>
    <x v="29"/>
    <x v="1044"/>
    <n v="1087"/>
    <x v="38"/>
    <s v="06"/>
    <n v="4"/>
    <x v="0"/>
    <s v="They are sister and brother"/>
    <s v="Surroundings"/>
    <s v="three languages"/>
    <s v="Red Indian boy"/>
    <s v="Clients"/>
    <s v="surprises"/>
    <s v="hear"/>
    <s v="Schoolar"/>
    <s v="beavers"/>
    <s v="r, e, e, n"/>
    <s v="बिल्ली"/>
    <s v="सिरा"/>
    <s v="सोहन लाल द्विवेदी"/>
    <s v="कपड़ा"/>
    <s v="मीठा"/>
    <s v="लाठियॉं"/>
    <s v="परेशान कर देना"/>
    <s v="थैली"/>
    <s v="रजीस्टर"/>
    <s v="बिखराया"/>
    <s v="D)"/>
    <s v="C)"/>
    <s v="C)"/>
    <n v="0"/>
    <n v="43"/>
    <n v="160"/>
    <s v="C)"/>
    <s v="a)"/>
    <s v="50 paise"/>
    <s v="Only One"/>
    <s v="In the fields."/>
    <s v="Gujarat"/>
    <s v="Koel"/>
    <s v="Garlic"/>
    <s v="Onion"/>
    <s v="Sunlight"/>
    <s v="To keep them dry"/>
    <s v="Weaver bird"/>
    <s v="Robin"/>
    <s v="Transfer  to new place"/>
  </r>
  <r>
    <d v="2023-11-03T12:16:57"/>
    <s v="priyam5-b2753.bhs@kvsrobpl.online"/>
    <x v="5"/>
    <x v="1045"/>
    <n v="1138"/>
    <x v="37"/>
    <s v="02"/>
    <n v="4"/>
    <x v="1"/>
    <s v="They are sister and brother"/>
    <s v="Cycles"/>
    <s v="many languages"/>
    <s v="American boy"/>
    <s v="Passengers"/>
    <s v="surpriset"/>
    <s v="hear"/>
    <s v="Scholar"/>
    <s v="beevers"/>
    <s v="r, n, e, e"/>
    <s v="बिल्ली"/>
    <s v="सिरा"/>
    <s v="सोहन लाल द्विवेदी"/>
    <s v="कपड़ा"/>
    <s v="मीठा"/>
    <s v="लाठियॉं"/>
    <s v="परेशान कर देना"/>
    <s v="रुमाल"/>
    <s v="रजिस्टर"/>
    <s v="बिखराया"/>
    <s v="C)"/>
    <s v="C)"/>
    <s v="B)"/>
    <n v="4"/>
    <n v="43"/>
    <n v="20"/>
    <s v="C)"/>
    <s v="d)"/>
    <s v="50 paise"/>
    <s v="Only two"/>
    <s v="In the fields."/>
    <s v="Maharashtra"/>
    <s v="Koel"/>
    <s v="Potato"/>
    <s v="Onion"/>
    <s v="All of these"/>
    <s v="To keep them fresh and green"/>
    <s v="Barbet bird"/>
    <s v="Koel"/>
    <s v="None of the above"/>
  </r>
  <r>
    <d v="2023-11-03T12:17:22"/>
    <s v="ayush4-a3766.bina@kvsrobpl.online"/>
    <x v="22"/>
    <x v="1046"/>
    <n v="1096"/>
    <x v="17"/>
    <n v="10"/>
    <n v="4"/>
    <x v="0"/>
    <s v="They are sister and brother"/>
    <s v="Cycles"/>
    <s v="Two languages"/>
    <s v="Red Indian boy"/>
    <s v="Patients"/>
    <s v="surprised"/>
    <s v="here"/>
    <s v="Scholar"/>
    <s v="baevers"/>
    <s v="r, e, n, e"/>
    <s v="बिल्ली"/>
    <s v="दिया"/>
    <s v="महादेवी वर्मा"/>
    <s v="स्याही"/>
    <s v="मीठा"/>
    <s v="लाठियॉं"/>
    <s v="परेशान कर देना"/>
    <s v="थैली"/>
    <s v="रजीस्टर"/>
    <s v="बेखराया"/>
    <s v="A)"/>
    <s v="C)"/>
    <s v="C)"/>
    <n v="3"/>
    <n v="172"/>
    <n v="160"/>
    <s v="D)"/>
    <s v="d)"/>
    <s v="Rs.100"/>
    <s v="four"/>
    <s v="on the rocks"/>
    <s v="Andhra-Pradesh"/>
    <s v="Koel"/>
    <s v="Onion"/>
    <s v="Onion"/>
    <s v="Air"/>
    <s v="To keep them fresh and green"/>
    <s v="Tailor bird"/>
    <s v="Barbet"/>
    <s v="Promotion of their parents"/>
  </r>
  <r>
    <d v="2023-11-03T12:17:26"/>
    <s v="prachi4a8409kvamla@kvsrobpl.online"/>
    <x v="2"/>
    <x v="1047"/>
    <n v="1087"/>
    <x v="38"/>
    <n v="26"/>
    <n v="4"/>
    <x v="0"/>
    <s v="They are sister and brother"/>
    <s v="Surroundings"/>
    <s v="many languages"/>
    <s v="Red Indian boy"/>
    <s v="Children"/>
    <s v="surpriset"/>
    <s v="hear"/>
    <s v="Schoolar"/>
    <s v="beavers"/>
    <s v="r, e, n, e"/>
    <s v="बिल्ली"/>
    <s v="सिरा"/>
    <s v="सोहन लाल द्विवेदी"/>
    <s v="अनाज"/>
    <s v="खटाई"/>
    <s v="लाठियॉं"/>
    <s v="परेशान कर देना"/>
    <s v="टोकरी"/>
    <s v="रजिइसटर"/>
    <s v="बीखराया"/>
    <s v="D)"/>
    <s v="C)"/>
    <s v="D)"/>
    <n v="4"/>
    <n v="50"/>
    <n v="40"/>
    <s v="C)"/>
    <s v="a)"/>
    <s v="100 paise"/>
    <s v="four"/>
    <s v="in the sand"/>
    <s v="Maharashtra"/>
    <s v="Koel"/>
    <s v="Garlic"/>
    <s v="Onion"/>
    <s v="Water"/>
    <s v="To keep them fresh and green"/>
    <s v="Tailor bird"/>
    <s v="Sunbird"/>
    <s v="Promotion of their parents"/>
  </r>
  <r>
    <d v="2023-11-03T12:17:42"/>
    <s v="aarohi4-b2762.bhs@kvsrobpl.online"/>
    <x v="23"/>
    <x v="1048"/>
    <n v="1138"/>
    <x v="37"/>
    <s v="01"/>
    <n v="4"/>
    <x v="1"/>
    <s v="They are enemies"/>
    <s v="Cycles"/>
    <s v="many languages"/>
    <s v="Red Indian boy"/>
    <s v="Children"/>
    <s v="surpriset"/>
    <s v="haer"/>
    <s v="Schoolar"/>
    <s v="beavers"/>
    <s v="r, e, e, n"/>
    <s v="चूहा"/>
    <s v="दिया"/>
    <s v="हरिवंश राय बच्चन"/>
    <s v="चीनी"/>
    <s v="मीठा"/>
    <s v="लाठियों"/>
    <s v="सांस लेना"/>
    <s v="टोकरी"/>
    <s v="रजिसटर"/>
    <s v="बेखराया"/>
    <s v="A)"/>
    <s v="C)"/>
    <s v="C)"/>
    <n v="3"/>
    <n v="172"/>
    <n v="40"/>
    <s v="D)"/>
    <s v="d)"/>
    <s v="50 paise"/>
    <s v="Only One"/>
    <s v="in the sand"/>
    <s v="Gujarat"/>
    <s v="Pigeon"/>
    <s v="Onion"/>
    <s v="Onion"/>
    <s v="Water"/>
    <s v="To keep them wet"/>
    <s v="Weaver bird"/>
    <s v="Barbet"/>
    <s v="Some celebration in house"/>
  </r>
  <r>
    <d v="2023-11-03T12:18:22"/>
    <s v="gunjanbodane4-b3548.kvdhar@kvsrobpl.online"/>
    <x v="2"/>
    <x v="1049"/>
    <n v="1102"/>
    <x v="29"/>
    <n v="4213"/>
    <n v="4"/>
    <x v="1"/>
    <s v="They are distant relatives"/>
    <s v="Surroundings"/>
    <s v="Two languages"/>
    <s v="Red Indian boy"/>
    <s v="Passengers"/>
    <s v="surprises"/>
    <s v="hear"/>
    <s v="Scholar"/>
    <s v="baevers"/>
    <s v="e, e, n, r"/>
    <s v="बिल्ली"/>
    <s v="सिरा"/>
    <s v="सोहन लाल द्विवेदी"/>
    <s v="कपड़ा"/>
    <s v="मीठा"/>
    <s v="लाठियॉं"/>
    <s v="परेशान कर देना"/>
    <s v="थैली"/>
    <s v="रजिसटर"/>
    <s v="बीखराया"/>
    <s v="D)"/>
    <s v="A)"/>
    <s v="C)"/>
    <n v="4"/>
    <n v="50"/>
    <n v="40"/>
    <s v="B)"/>
    <s v="a)"/>
    <s v="Rs. 50"/>
    <s v="Only One"/>
    <s v="In the fields."/>
    <s v="Kerala"/>
    <s v="Koel"/>
    <s v="Onion"/>
    <s v="Onion"/>
    <s v="Water"/>
    <s v="To keep them fresh and green"/>
    <s v="Barbet bird"/>
    <s v="Sunbird"/>
    <s v="Transfer  to new place"/>
  </r>
  <r>
    <d v="2023-11-03T12:19:33"/>
    <s v="hanshika4b05206.rtm@kvsrobpl.online"/>
    <x v="5"/>
    <x v="1050"/>
    <n v="1133"/>
    <x v="30"/>
    <n v="14"/>
    <n v="4"/>
    <x v="1"/>
    <s v="They are distant relatives"/>
    <s v="things"/>
    <s v="many languages"/>
    <s v="Red Indian boy"/>
    <s v="Clients"/>
    <s v="surpriset"/>
    <s v="hear"/>
    <s v="Scholar"/>
    <s v="baevers"/>
    <s v="r, n, e, e"/>
    <s v="बिल्ली"/>
    <s v="सिरा"/>
    <s v="महादेवी वर्मा"/>
    <s v="कपड़ा"/>
    <s v="खटाई"/>
    <s v="लाठियॉं"/>
    <s v="परेशान कर देना"/>
    <s v="थैली"/>
    <s v="रजीस्टर"/>
    <s v="बीखराया"/>
    <s v="D)"/>
    <s v="C)"/>
    <s v="D)"/>
    <n v="4"/>
    <n v="50"/>
    <n v="40"/>
    <s v="C)"/>
    <s v="d)"/>
    <s v="100 paise"/>
    <s v="Only One"/>
    <s v="In the fields."/>
    <s v="Maharashtra"/>
    <s v="Koel"/>
    <s v="Spinach"/>
    <s v="Onion"/>
    <s v="All of these"/>
    <s v="To keep them fresh and green"/>
    <s v="Tailor bird"/>
    <s v="Sunbird"/>
    <s v="Transfer  to new place"/>
  </r>
  <r>
    <d v="2023-11-03T12:19:41"/>
    <s v="sarthak4b05175.rtm@kvsrobpl.online"/>
    <x v="21"/>
    <x v="1051"/>
    <n v="1133"/>
    <x v="30"/>
    <n v="33"/>
    <n v="4"/>
    <x v="1"/>
    <s v="They are sister and brother"/>
    <s v="Cycles"/>
    <s v="three languages"/>
    <s v="Red Indian boy"/>
    <s v="Clients"/>
    <s v="surprises"/>
    <s v="here"/>
    <s v="Schoalar"/>
    <s v="baevers"/>
    <s v="e, e, n, r"/>
    <s v="बिल्ली"/>
    <s v="सिरा"/>
    <s v="सोहन लाल द्विवेदी"/>
    <s v="कपड़ा"/>
    <s v="मीठा"/>
    <s v="लाठियॉं"/>
    <s v="परेशान कर देना"/>
    <s v="थैली"/>
    <s v="रजिसटर"/>
    <s v="बीखराया"/>
    <s v="C)"/>
    <s v="C)"/>
    <s v="C)"/>
    <n v="4"/>
    <n v="50"/>
    <n v="40"/>
    <s v="C)"/>
    <s v="b)"/>
    <s v="100 paise"/>
    <s v="Only One"/>
    <s v="on the rocks"/>
    <s v="Gujarat"/>
    <s v="Sparrow"/>
    <s v="Spinach"/>
    <s v="Onion"/>
    <s v="Water"/>
    <s v="To keep them fresh and green"/>
    <s v="Tailor bird"/>
    <s v="Robin"/>
    <s v="Some celebration in house"/>
  </r>
  <r>
    <d v="2023-11-03T12:20:22"/>
    <s v="aditya4-b2581.bhs@kvsrobpl.online"/>
    <x v="3"/>
    <x v="1052"/>
    <n v="1138"/>
    <x v="37"/>
    <n v="2"/>
    <n v="4"/>
    <x v="1"/>
    <s v="They are sister and brother"/>
    <s v="Cycles"/>
    <s v="only one language"/>
    <s v="Red Indian boy"/>
    <s v="Children"/>
    <s v="surpriced"/>
    <s v="here"/>
    <s v="Scholar"/>
    <s v="baevers"/>
    <s v="r, e, n, e"/>
    <s v="चूहा"/>
    <s v="सिरा"/>
    <s v="सोहन लाल द्विवेदी"/>
    <s v="अनाज"/>
    <s v="मीठा"/>
    <s v="लाठियॉं"/>
    <s v="सूंघना"/>
    <s v="थैली"/>
    <s v="रजीस्टर"/>
    <s v="बीखराया"/>
    <s v="D)"/>
    <s v="D)"/>
    <s v="C)"/>
    <n v="4"/>
    <n v="43"/>
    <n v="40"/>
    <s v="B)"/>
    <s v="d)"/>
    <s v="Rs.100"/>
    <s v="Only One"/>
    <s v="in the sand"/>
    <s v="Gujarat"/>
    <s v="Pigeon"/>
    <s v="Onion"/>
    <s v="Onion"/>
    <s v="Air"/>
    <s v="To keep them fresh and green"/>
    <s v="Barbet bird"/>
    <s v="Koel"/>
    <s v="Some celebration in house"/>
  </r>
  <r>
    <d v="2023-11-03T12:21:00"/>
    <s v="charvik4akviitindore@kvsrobpl.online"/>
    <x v="24"/>
    <x v="1053"/>
    <n v="2433"/>
    <x v="39"/>
    <n v="8"/>
    <n v="4"/>
    <x v="0"/>
    <s v="They are sister and brother"/>
    <s v="things"/>
    <s v="many languages"/>
    <s v="Red Indian boy"/>
    <s v="Clients"/>
    <s v="surprised"/>
    <s v="hear"/>
    <s v="Scholar"/>
    <s v="beavers"/>
    <s v="r, e, e, n"/>
    <s v="बिल्ली"/>
    <s v="सिरा"/>
    <s v="सोहन लाल द्विवेदी"/>
    <s v="कपड़ा"/>
    <s v="मीठा"/>
    <s v="लाठियॉं"/>
    <s v="परेशान कर देना"/>
    <s v="रुमाल"/>
    <s v="रजिस्टर"/>
    <s v="बीखराया"/>
    <s v="D)"/>
    <s v="C)"/>
    <s v="C)"/>
    <n v="2"/>
    <n v="43"/>
    <n v="20"/>
    <s v="C)"/>
    <s v="d)"/>
    <s v="100 paise"/>
    <s v="Only One"/>
    <s v="In the fields."/>
    <s v="Andhra-Pradesh"/>
    <s v="Koel"/>
    <s v="Potato"/>
    <s v="Onion"/>
    <s v="All of these"/>
    <s v="To keep them wet"/>
    <s v="Tailor bird"/>
    <s v="Barbet"/>
    <s v="Transfer  to new place"/>
  </r>
  <r>
    <d v="2023-11-03T12:21:13"/>
    <s v="kratik4b05210.rtm@kvsrobpl.online"/>
    <x v="14"/>
    <x v="1054"/>
    <n v="1133"/>
    <x v="30"/>
    <n v="19"/>
    <n v="4"/>
    <x v="1"/>
    <s v="They are sister and brother"/>
    <s v="Surroundings"/>
    <s v="Two languages"/>
    <s v="Red Indian boy"/>
    <s v="Patients"/>
    <s v="surprised"/>
    <s v="hire"/>
    <s v="Scholar"/>
    <s v="beavers"/>
    <s v="r, e, e, n"/>
    <s v="बिल्ली"/>
    <s v="सिरा"/>
    <s v="सोहन लाल द्विवेदी"/>
    <s v="स्याही"/>
    <s v="खटाई"/>
    <s v="लाठियॉं"/>
    <s v="खुश कर देना"/>
    <s v="टोकरी"/>
    <s v="रजिस्टर"/>
    <s v="बिखराया"/>
    <s v="D)"/>
    <s v="C)"/>
    <s v="D)"/>
    <n v="4"/>
    <n v="43"/>
    <n v="40"/>
    <s v="C)"/>
    <s v="c)"/>
    <s v="Rs.100"/>
    <s v="Only One"/>
    <s v="In the fields."/>
    <s v="Gujarat"/>
    <s v="Sparrow"/>
    <s v="Onion"/>
    <s v="Onion"/>
    <s v="Water"/>
    <s v="To keep them dirty"/>
    <s v="Tailor bird"/>
    <s v="Robin"/>
    <s v="Promotion of their parents"/>
  </r>
  <r>
    <d v="2023-11-03T12:21:31"/>
    <s v="rupali4a8526kvamla@kvsrobpl.online"/>
    <x v="5"/>
    <x v="1055"/>
    <n v="1087"/>
    <x v="38"/>
    <n v="30"/>
    <n v="4"/>
    <x v="0"/>
    <s v="They are distant relatives"/>
    <s v="Surroundings"/>
    <s v="many languages"/>
    <s v="Red Indian boy"/>
    <s v="Passengers"/>
    <s v="surpriced"/>
    <s v="hear"/>
    <s v="Sochlar"/>
    <s v="beavars"/>
    <s v="r, e, e, n"/>
    <s v="बिल्ली"/>
    <s v="सिया"/>
    <s v="सोहन लाल द्विवेदी"/>
    <s v="अनाज"/>
    <s v="खटाई"/>
    <s v="लाठियॉं"/>
    <s v="परेशान कर देना"/>
    <s v="टोकरी"/>
    <s v="रजिसटर"/>
    <s v="बीखराया"/>
    <s v="D)"/>
    <s v="C)"/>
    <s v="D)"/>
    <n v="4"/>
    <n v="43"/>
    <n v="20"/>
    <s v="B)"/>
    <s v="d)"/>
    <s v="50 paise"/>
    <s v="Only One"/>
    <s v="In the fields."/>
    <s v="Maharashtra"/>
    <s v="Koel"/>
    <s v="Spinach"/>
    <s v="Onion"/>
    <s v="All of these"/>
    <s v="To keep them fresh and green"/>
    <s v="Tailor bird"/>
    <s v="Barbet"/>
    <s v="Promotion of their parents"/>
  </r>
  <r>
    <d v="2023-11-03T12:22:15"/>
    <s v="pulkit4b05227.rtm@kvsrobpl.online"/>
    <x v="21"/>
    <x v="1056"/>
    <s v="kvrtm123"/>
    <x v="30"/>
    <n v="31"/>
    <n v="4"/>
    <x v="1"/>
    <s v="They are neighbours."/>
    <s v="Flowers"/>
    <s v="only one language"/>
    <s v="Red Indian boy"/>
    <s v="Passengers"/>
    <s v="surpriced"/>
    <s v="haer"/>
    <s v="Scholar"/>
    <s v="beavars"/>
    <s v="r, n, e, e"/>
    <s v="बिल्ली"/>
    <s v="दिया"/>
    <s v="हरिवंश राय बच्चन"/>
    <s v="अनाज"/>
    <s v="नमक"/>
    <s v="लाठियॉं"/>
    <s v="खुश कर देना"/>
    <s v="थैली"/>
    <s v="रजिस्टर"/>
    <s v="बीखराया"/>
    <s v="D)"/>
    <s v="C)"/>
    <s v="D)"/>
    <n v="4"/>
    <n v="43"/>
    <n v="40"/>
    <s v="B)"/>
    <s v="c)"/>
    <s v="50 paise"/>
    <s v="Only two"/>
    <s v="In the fields."/>
    <s v="Maharashtra"/>
    <s v="Koel"/>
    <s v="Onion"/>
    <s v="Onion"/>
    <s v="Water"/>
    <s v="To keep them wet"/>
    <s v="Tailor bird"/>
    <s v="Koel"/>
    <s v="Promotion of their parents"/>
  </r>
  <r>
    <d v="2023-11-03T12:22:36"/>
    <s v="shivani4b05204.rtm@kvsrobpl.online"/>
    <x v="22"/>
    <x v="1057"/>
    <n v="1133"/>
    <x v="30"/>
    <n v="35"/>
    <n v="4"/>
    <x v="1"/>
    <s v="They are distant relatives"/>
    <s v="Flowers"/>
    <s v="many languages"/>
    <s v="Red Indian boy"/>
    <s v="Children"/>
    <s v="surpriced"/>
    <s v="hire"/>
    <s v="Schoalar"/>
    <s v="beevers"/>
    <s v="r, e, e, n"/>
    <s v="बिल्ली"/>
    <s v="सिया"/>
    <s v="सोहन लाल द्विवेदी"/>
    <s v="स्याही"/>
    <s v="खटाई"/>
    <s v="लाठियों"/>
    <s v="परेशान कर देना"/>
    <s v="रुमाल"/>
    <s v="रजिसटर"/>
    <s v="बखराया"/>
    <s v="D)"/>
    <s v="B)"/>
    <s v="D)"/>
    <n v="4"/>
    <n v="43"/>
    <n v="40"/>
    <s v="C)"/>
    <s v="d)"/>
    <s v="100 paise"/>
    <s v="Only two"/>
    <s v="In the fields."/>
    <s v="Kerala"/>
    <s v="Koel"/>
    <s v="Spinach"/>
    <s v="Onion"/>
    <s v="Air"/>
    <s v="To keep them fresh and green"/>
    <s v="Weaver bird"/>
    <s v="Barbet"/>
    <s v="None of the above"/>
  </r>
  <r>
    <d v="2023-11-03T12:22:36"/>
    <s v="vidhi4b05185.rtm@kvsrobpl.online"/>
    <x v="22"/>
    <x v="1058"/>
    <s v="kvrtm123"/>
    <x v="30"/>
    <n v="42"/>
    <n v="4"/>
    <x v="1"/>
    <s v="They are enemies"/>
    <s v="Cycles"/>
    <s v="many languages"/>
    <s v="Red Indian boy"/>
    <s v="Children"/>
    <s v="surprises"/>
    <s v="hire"/>
    <s v="Schoolar"/>
    <s v="baevers"/>
    <s v="e, e, n, r"/>
    <s v="चूहा"/>
    <s v="सिया"/>
    <s v="सुमित्रानंदन पंत"/>
    <s v="कपड़ा"/>
    <s v="मीठा"/>
    <s v="लाठियॉं"/>
    <s v="परेशान कर देना"/>
    <s v="टोकरी"/>
    <s v="रजिस्टर"/>
    <s v="बिखराया"/>
    <s v="D)"/>
    <s v="C)"/>
    <s v="A)"/>
    <n v="3"/>
    <n v="43"/>
    <n v="40"/>
    <s v="C)"/>
    <s v="d)"/>
    <s v="Rs.100"/>
    <s v="four"/>
    <s v="none of these"/>
    <s v="Kerala"/>
    <s v="Koel"/>
    <s v="Onion"/>
    <s v="Onion"/>
    <s v="Water"/>
    <s v="To keep them dry"/>
    <s v="Tailor bird"/>
    <s v="Barbet"/>
    <s v="None of the above"/>
  </r>
  <r>
    <d v="2023-11-03T12:22:40"/>
    <s v="avni4a8400kvamla@kvsrobpl.online"/>
    <x v="27"/>
    <x v="1059"/>
    <n v="1087"/>
    <x v="38"/>
    <s v="07"/>
    <n v="4"/>
    <x v="0"/>
    <s v="They are distant relatives"/>
    <s v="Surroundings"/>
    <s v="many languages"/>
    <s v="Red Indian boy"/>
    <s v="Passengers"/>
    <s v="surprised"/>
    <s v="hear"/>
    <s v="Sochlar"/>
    <s v="beavars"/>
    <s v="r, n, e, e"/>
    <s v="बिल्ली"/>
    <s v="सिरा"/>
    <s v="सोहन लाल द्विवेदी"/>
    <s v="कपड़ा"/>
    <s v="खटाई"/>
    <s v="लाठियॉं"/>
    <s v="परेशान कर देना"/>
    <s v="टोकरी"/>
    <s v="रजीस्टर"/>
    <s v="बिखराया"/>
    <s v="D)"/>
    <s v="C)"/>
    <s v="D)"/>
    <n v="2"/>
    <n v="43"/>
    <n v="20"/>
    <s v="B)"/>
    <s v="d)"/>
    <s v="50 paise"/>
    <s v="Only One"/>
    <s v="In the fields."/>
    <s v="Maharashtra"/>
    <s v="Koel"/>
    <s v="Spinach"/>
    <s v="Onion"/>
    <s v="All of these"/>
    <s v="To keep them fresh and green"/>
    <s v="Tailor bird"/>
    <s v="Barbet"/>
    <s v="Promotion of their parents"/>
  </r>
  <r>
    <d v="2023-11-03T12:22:54"/>
    <s v="prakriti4b05375.rtm@kvsrobpl.online"/>
    <x v="9"/>
    <x v="1060"/>
    <n v="1133"/>
    <x v="30"/>
    <n v="29"/>
    <n v="4"/>
    <x v="1"/>
    <s v="They are sister and brother"/>
    <s v="Surroundings"/>
    <s v="many languages"/>
    <s v="Red Indian boy"/>
    <s v="Passengers"/>
    <s v="surprised"/>
    <s v="here"/>
    <s v="Scholar"/>
    <s v="beavers"/>
    <s v="r, n, e, e"/>
    <s v="सांप"/>
    <s v="सिरा"/>
    <s v="सोहन लाल द्विवेदी"/>
    <s v="कपड़ा"/>
    <s v="खटाई"/>
    <s v="लाठियॉं"/>
    <s v="परेशान कर देना"/>
    <s v="थैली"/>
    <s v="रजिस्टर"/>
    <s v="बिखराया"/>
    <s v="D)"/>
    <s v="C)"/>
    <s v="C)"/>
    <n v="4"/>
    <n v="43"/>
    <n v="40"/>
    <s v="C)"/>
    <s v="b)"/>
    <s v="50 paise"/>
    <s v="Only One"/>
    <s v="in the sand"/>
    <s v="Maharashtra"/>
    <s v="Koel"/>
    <s v="Potato"/>
    <s v="Onion"/>
    <s v="All of these"/>
    <s v="To keep them fresh and green"/>
    <s v="Tailor bird"/>
    <s v="Barbet"/>
    <s v="Transfer  to new place"/>
  </r>
  <r>
    <d v="2023-11-03T12:22:57"/>
    <s v="utkarsh4b5136a.rtm@kvsrobpl.online"/>
    <x v="0"/>
    <x v="1061"/>
    <n v="1133"/>
    <x v="30"/>
    <n v="40"/>
    <n v="4"/>
    <x v="1"/>
    <s v="They are sister and brother"/>
    <s v="Surroundings"/>
    <s v="many languages"/>
    <s v="Red Indian boy"/>
    <s v="Patients"/>
    <s v="surprised"/>
    <s v="hear"/>
    <s v="Scholar"/>
    <s v="beavers"/>
    <s v="r, n, e, e"/>
    <s v="बिल्ली"/>
    <s v="सिरा"/>
    <s v="सोहन लाल द्विवेदी"/>
    <s v="कपड़ा"/>
    <s v="खटाई"/>
    <s v="लाठियॉं"/>
    <s v="परेशान कर देना"/>
    <s v="थैली"/>
    <s v="रजीस्टर"/>
    <s v="बीखराया"/>
    <s v="D)"/>
    <s v="C)"/>
    <s v="C)"/>
    <n v="2"/>
    <n v="43"/>
    <n v="20"/>
    <s v="C)"/>
    <s v="a)"/>
    <s v="50 paise"/>
    <s v="Only One"/>
    <s v="In the fields."/>
    <s v="Maharashtra"/>
    <s v="Koel"/>
    <s v="Spinach"/>
    <s v="Onion"/>
    <s v="Sunlight"/>
    <s v="To keep them fresh and green"/>
    <s v="Tailor bird"/>
    <s v="Barbet"/>
    <s v="Transfer  to new place"/>
  </r>
  <r>
    <d v="2023-11-03T12:23:08"/>
    <s v="yugm4b05129.rtm@kvsrobpl.online"/>
    <x v="9"/>
    <x v="1062"/>
    <s v="kvrtm123"/>
    <x v="30"/>
    <n v="44"/>
    <n v="4"/>
    <x v="2"/>
    <s v="They are sister and brother"/>
    <s v="Flowers"/>
    <s v="many languages"/>
    <s v="Red Indian boy"/>
    <s v="Clients"/>
    <s v="surprised"/>
    <s v="hear"/>
    <s v="Scholar"/>
    <s v="baevers"/>
    <s v="r, n, e, e"/>
    <s v="बिल्ली"/>
    <s v="सिरा"/>
    <s v="सोहन लाल द्विवेदी"/>
    <s v="कपड़ा"/>
    <s v="खटाई"/>
    <s v="लाठियों"/>
    <s v="परेशान कर देना"/>
    <s v="बनियान"/>
    <s v="रजिस्टर"/>
    <s v="बीखराया"/>
    <s v="D)"/>
    <s v="C)"/>
    <s v="C)"/>
    <n v="2"/>
    <n v="43"/>
    <n v="20"/>
    <s v="C)"/>
    <s v="d)"/>
    <s v="50 paise"/>
    <s v="Only One"/>
    <s v="In the fields."/>
    <s v="Maharashtra"/>
    <s v="Koel"/>
    <s v="Spinach"/>
    <s v="Onion"/>
    <s v="Sunlight"/>
    <s v="To keep them fresh and green"/>
    <s v="Tailor bird"/>
    <s v="Barbet"/>
    <s v="Transfer  to new place"/>
  </r>
  <r>
    <d v="2023-11-03T12:23:58"/>
    <s v="anshika4a8398kvamla@kvsrobpl.online"/>
    <x v="17"/>
    <x v="1063"/>
    <n v="1087"/>
    <x v="38"/>
    <s v="04"/>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रुमाल"/>
    <s v="रजीस्टर"/>
    <s v="बिखराया"/>
    <s v="D)"/>
    <s v="C)"/>
    <s v="C)"/>
    <n v="4"/>
    <n v="30"/>
    <n v="20"/>
    <s v="C)"/>
    <s v="d)"/>
    <s v="100 paise"/>
    <s v="four"/>
    <s v="in the sand"/>
    <s v="Maharashtra"/>
    <s v="Koel"/>
    <s v="Onion"/>
    <s v="Onion"/>
    <s v="All of these"/>
    <s v="To keep them fresh and green"/>
    <s v="Tailor bird"/>
    <s v="Barbet"/>
    <s v="Transfer  to new place"/>
  </r>
  <r>
    <d v="2023-11-03T12:24:11"/>
    <s v="anshika4-b2588.bhs@kvsrobpl.online"/>
    <x v="21"/>
    <x v="1064"/>
    <n v="1138"/>
    <x v="37"/>
    <n v="5"/>
    <n v="4"/>
    <x v="1"/>
    <s v="They are sister and brother"/>
    <s v="Cycles"/>
    <s v="many languages"/>
    <s v="Red Indian boy"/>
    <s v="Clients"/>
    <s v="surprised"/>
    <s v="hear"/>
    <s v="Scholar"/>
    <s v="baevers"/>
    <s v="r, e, n, e"/>
    <s v="बिल्ली"/>
    <s v="सिरा"/>
    <s v="सुमित्रानंदन पंत"/>
    <s v="कपड़ा"/>
    <s v="मीठा"/>
    <s v="लाठियॉं"/>
    <s v="परेशान कर देना"/>
    <s v="टोकरी"/>
    <s v="रजीस्टर"/>
    <s v="बीखराया"/>
    <s v="D)"/>
    <s v="A)"/>
    <s v="D)"/>
    <n v="2"/>
    <n v="30"/>
    <n v="160"/>
    <s v="B)"/>
    <s v="b)"/>
    <s v="Rs.100"/>
    <s v="Only two"/>
    <s v="In the fields."/>
    <s v="Maharashtra"/>
    <s v="Koel"/>
    <s v="Potato"/>
    <s v="Garlic"/>
    <s v="Air"/>
    <s v="To keep them wet"/>
    <s v="Sun-bird"/>
    <s v="Robin"/>
    <s v="Transfer  to new place"/>
  </r>
  <r>
    <d v="2023-11-03T12:24:36"/>
    <s v="shreya4b05163.rtm@kvsrobpl.online"/>
    <x v="18"/>
    <x v="1065"/>
    <n v="1133"/>
    <x v="30"/>
    <n v="36"/>
    <n v="4"/>
    <x v="1"/>
    <s v="They are sister and brother"/>
    <s v="Surroundings"/>
    <s v="many languages"/>
    <s v="Black Indian boy"/>
    <s v="Children"/>
    <s v="surpriset"/>
    <s v="here"/>
    <s v="Schoalar"/>
    <s v="beevers"/>
    <s v="e, e, n, r"/>
    <s v="बिल्ली"/>
    <s v="सिरा"/>
    <s v="सोहन लाल द्विवेदी"/>
    <s v="अनाज"/>
    <s v="मीठा"/>
    <s v="लाठियॉं"/>
    <s v="परेशान कर देना"/>
    <s v="रुमाल"/>
    <s v="रजिस्टर"/>
    <s v="बिखराया"/>
    <s v="C)"/>
    <s v="D)"/>
    <s v="C)"/>
    <n v="3"/>
    <n v="43"/>
    <n v="160"/>
    <s v="C)"/>
    <s v="d)"/>
    <s v="100 paise"/>
    <s v="four"/>
    <s v="on the rocks"/>
    <s v="Maharashtra"/>
    <s v="Sparrow"/>
    <s v="Onion"/>
    <s v="Onion"/>
    <s v="Water"/>
    <s v="To keep them fresh and green"/>
    <s v="Tailor bird"/>
    <s v="Robin"/>
    <s v="Some celebration in house"/>
  </r>
  <r>
    <d v="2023-11-03T12:25:08"/>
    <s v="vanshika4b05198.rtm@kvsrobpl.online"/>
    <x v="11"/>
    <x v="1066"/>
    <s v="kvrtm123"/>
    <x v="30"/>
    <n v="41"/>
    <n v="4"/>
    <x v="1"/>
    <s v="They are sister and brother"/>
    <s v="Surroundings"/>
    <s v="many languages"/>
    <s v="Red Indian boy"/>
    <s v="Children"/>
    <s v="surprises"/>
    <s v="hear"/>
    <s v="Schoolar"/>
    <s v="baevers"/>
    <s v="r, e, e, n"/>
    <s v="चूहा"/>
    <s v="सिरा"/>
    <s v="सुमित्रानंदन पंत"/>
    <s v="कपड़ा"/>
    <s v="मीठा"/>
    <s v="लाठियॉं"/>
    <s v="परेशान कर देना"/>
    <s v="थैली"/>
    <s v="रजिस्टर"/>
    <s v="बिखराया"/>
    <s v="D)"/>
    <s v="C)"/>
    <s v="C)"/>
    <n v="2"/>
    <n v="30"/>
    <n v="160"/>
    <s v="B)"/>
    <s v="a)"/>
    <s v="Rs.100"/>
    <s v="Only One"/>
    <s v="on the rocks"/>
    <s v="Maharashtra"/>
    <s v="Koel"/>
    <s v="Potato"/>
    <s v="Onion"/>
    <s v="Water"/>
    <s v="To keep them fresh and green"/>
    <s v="Weaver bird"/>
    <s v="Barbet"/>
    <s v="Transfer  to new place"/>
  </r>
  <r>
    <d v="2023-11-03T12:25:41"/>
    <s v="amiksha4-b2522.bhs@kvsrobpl.online"/>
    <x v="12"/>
    <x v="1067"/>
    <n v="1138"/>
    <x v="37"/>
    <n v="4"/>
    <n v="4"/>
    <x v="1"/>
    <s v="They are sister and brother"/>
    <s v="Surroundings"/>
    <s v="many languages"/>
    <s v="Red Indian boy"/>
    <s v="Children"/>
    <s v="surpriset"/>
    <s v="hear"/>
    <s v="Schoalar"/>
    <s v="beavers"/>
    <s v="e, e, n, r"/>
    <s v="चूहा"/>
    <s v="सिरा"/>
    <s v="सुमित्रानंदन पंत"/>
    <s v="अनाज"/>
    <s v="मीठा"/>
    <s v="लाठियॉं"/>
    <s v="परेशान कर देना"/>
    <s v="थैली"/>
    <s v="रजिस्टर"/>
    <s v="बिखराया"/>
    <s v="D)"/>
    <s v="C)"/>
    <s v="C)"/>
    <n v="3"/>
    <n v="43"/>
    <n v="20"/>
    <s v="D)"/>
    <s v="c)"/>
    <s v="50 paise"/>
    <s v="Only One"/>
    <s v="In the fields."/>
    <s v="Maharashtra"/>
    <s v="Koel"/>
    <s v="Potato"/>
    <s v="Onion"/>
    <s v="Air"/>
    <s v="To keep them wet"/>
    <s v="Weaver bird"/>
    <s v="Barbet"/>
    <s v="Transfer  to new place"/>
  </r>
  <r>
    <d v="2023-11-03T12:25:49"/>
    <s v="aarush4akviitindore@kvsrobpl.online"/>
    <x v="16"/>
    <x v="1068"/>
    <n v="2433"/>
    <x v="40"/>
    <n v="1"/>
    <n v="4"/>
    <x v="0"/>
    <s v="They are sister and brother"/>
    <s v="Surroundings"/>
    <s v="many languages"/>
    <s v="Red Indian boy"/>
    <s v="Children"/>
    <s v="surprised"/>
    <s v="hear"/>
    <s v="Scholar"/>
    <s v="beavers"/>
    <s v="r, n, e, e"/>
    <s v="बिल्ली"/>
    <s v="सिरा"/>
    <s v="सोहन लाल द्विवेदी"/>
    <s v="कपड़ा"/>
    <s v="खटाई"/>
    <s v="लाठियॉं"/>
    <s v="परेशान कर देना"/>
    <s v="थैली"/>
    <s v="रजिस्टर"/>
    <s v="बिखराया"/>
    <s v="A)"/>
    <s v="C)"/>
    <s v="C)"/>
    <n v="2"/>
    <n v="43"/>
    <n v="20"/>
    <s v="C)"/>
    <s v="c)"/>
    <s v="Rs. 50"/>
    <s v="Only two"/>
    <s v="In the fields."/>
    <s v="Maharashtra"/>
    <s v="Dove"/>
    <s v="Spinach"/>
    <s v="Onion"/>
    <s v="All of these"/>
    <s v="To keep them fresh and green"/>
    <s v="Tailor bird"/>
    <s v="Barbet"/>
    <s v="Transfer  to new place"/>
  </r>
  <r>
    <d v="2023-11-03T12:26:24"/>
    <s v="sahjal4b05134.rtm@kvsrobpl.online"/>
    <x v="2"/>
    <x v="1069"/>
    <n v="1133"/>
    <x v="30"/>
    <n v="32"/>
    <n v="4"/>
    <x v="1"/>
    <s v="They are sister and brother"/>
    <s v="Cycles"/>
    <s v="Two languages"/>
    <s v="Red Indian boy"/>
    <s v="Passengers"/>
    <s v="surprises"/>
    <s v="here"/>
    <s v="Scholar"/>
    <s v="beavars"/>
    <s v="e, e, n, r"/>
    <s v="बिल्ली"/>
    <s v="सिरा"/>
    <s v="सोहन लाल द्विवेदी"/>
    <s v="कपड़ा"/>
    <s v="मीठा"/>
    <s v="लाठियॉं"/>
    <s v="परेशान कर देना"/>
    <s v="थैली"/>
    <s v="रजिस्टर"/>
    <s v="बीखराया"/>
    <s v="D)"/>
    <s v="C)"/>
    <s v="C)"/>
    <n v="4"/>
    <n v="30"/>
    <n v="160"/>
    <s v="C)"/>
    <s v="c)"/>
    <s v="50 paise"/>
    <s v="Only One"/>
    <s v="none of these"/>
    <s v="Andhra-Pradesh"/>
    <s v="Dove"/>
    <s v="Onion"/>
    <s v="Onion"/>
    <s v="Water"/>
    <s v="To keep them fresh and green"/>
    <s v="Barbet bird"/>
    <s v="Koel"/>
    <s v="Promotion of their parents"/>
  </r>
  <r>
    <d v="2023-11-03T12:26:25"/>
    <s v="shristi4a8802kvamla@kvsrobpl.online"/>
    <x v="24"/>
    <x v="1070"/>
    <n v="1087"/>
    <x v="38"/>
    <n v="35"/>
    <n v="4"/>
    <x v="0"/>
    <s v="They are sister and brother"/>
    <s v="Surroundings"/>
    <s v="many languages"/>
    <s v="Red Indian boy"/>
    <s v="Passengers"/>
    <s v="surprised"/>
    <s v="hear"/>
    <s v="Sochlar"/>
    <s v="beavers"/>
    <s v="r, n, e, e"/>
    <s v="सांप"/>
    <s v="सिरा"/>
    <s v="सोहन लाल द्विवेदी"/>
    <s v="अनाज"/>
    <s v="खटाई"/>
    <s v="लाठियों"/>
    <s v="परेशान कर देना"/>
    <s v="बनियान"/>
    <s v="रजिस्टर"/>
    <s v="बिखराया"/>
    <s v="D)"/>
    <s v="C)"/>
    <s v="A)"/>
    <n v="0"/>
    <n v="43"/>
    <n v="20"/>
    <s v="C)"/>
    <s v="b)"/>
    <s v="50 paise"/>
    <s v="Only One"/>
    <s v="in the sand"/>
    <s v="Maharashtra"/>
    <s v="Koel"/>
    <s v="Spinach"/>
    <s v="Onion"/>
    <s v="All of these"/>
    <s v="To keep them fresh and green"/>
    <s v="Tailor bird"/>
    <s v="Sunbird"/>
    <s v="Transfer  to new place"/>
  </r>
  <r>
    <d v="2023-11-03T12:27:40"/>
    <s v="shashwat4b05153.rtm@kvsrobpl.online"/>
    <x v="5"/>
    <x v="1071"/>
    <s v="kvrtm123"/>
    <x v="30"/>
    <n v="34"/>
    <n v="4"/>
    <x v="1"/>
    <s v="They are distant relatives"/>
    <s v="Surroundings"/>
    <s v="many languages"/>
    <s v="Red Indian boy"/>
    <s v="Passengers"/>
    <s v="surprises"/>
    <s v="hear"/>
    <s v="Scholar"/>
    <s v="beavers"/>
    <s v="r, e, e, n"/>
    <s v="बिल्ली"/>
    <s v="सिरा"/>
    <s v="महादेवी वर्मा"/>
    <s v="कपड़ा"/>
    <s v="खटाई"/>
    <s v="लाठियॉं"/>
    <s v="परेशान कर देना"/>
    <s v="बनियान"/>
    <s v="रजिस्टर"/>
    <s v="बिखराया"/>
    <s v="D)"/>
    <s v="C)"/>
    <s v="A)"/>
    <n v="4"/>
    <n v="172"/>
    <n v="40"/>
    <s v="B)"/>
    <s v="b)"/>
    <s v="Rs.100"/>
    <s v="Only One"/>
    <s v="In the fields."/>
    <s v="Maharashtra"/>
    <s v="Koel"/>
    <s v="Garlic"/>
    <s v="Onion"/>
    <s v="All of these"/>
    <s v="To keep them fresh and green"/>
    <s v="Sun-bird"/>
    <s v="Barbet"/>
    <s v="Transfer  to new place"/>
  </r>
  <r>
    <d v="2023-11-03T12:28:01"/>
    <s v="ayan4-b2585.bhs@kvsrobpl.online"/>
    <x v="8"/>
    <x v="1072"/>
    <n v="1138"/>
    <x v="37"/>
    <n v="9"/>
    <n v="4"/>
    <x v="1"/>
    <s v="They are distant relatives"/>
    <s v="Flowers"/>
    <s v="three languages"/>
    <s v="Black Indian boy"/>
    <s v="Passengers"/>
    <s v="surprised"/>
    <s v="hear"/>
    <s v="Schoolar"/>
    <s v="beavars"/>
    <s v="r, e, e, n"/>
    <s v="आदमी"/>
    <s v="सिरा"/>
    <s v="महादेवी वर्मा"/>
    <s v="अनाज"/>
    <s v="खटाई"/>
    <s v="लाठियों"/>
    <s v="सूंघना"/>
    <s v="रुमाल"/>
    <s v="रजिसटर"/>
    <s v="बेखराया"/>
    <s v="D)"/>
    <s v="C)"/>
    <s v="D)"/>
    <n v="4"/>
    <n v="172"/>
    <n v="10"/>
    <s v="B)"/>
    <s v="a)"/>
    <s v="Rs.100"/>
    <s v="Only three"/>
    <s v="In the fields."/>
    <s v="Maharashtra"/>
    <s v="Pigeon"/>
    <s v="Garlic"/>
    <s v="Onion"/>
    <s v="Water"/>
    <s v="To keep them fresh and green"/>
    <s v="Tailor bird"/>
    <s v="Sunbird"/>
    <s v="Promotion of their parents"/>
  </r>
  <r>
    <d v="2023-11-03T12:28:28"/>
    <s v="devendra4akviitindore@kvsrobpl.online"/>
    <x v="16"/>
    <x v="1073"/>
    <n v="2433"/>
    <x v="1"/>
    <s v="09"/>
    <n v="4"/>
    <x v="0"/>
    <s v="They are neighbours."/>
    <s v="Surroundings"/>
    <s v="many languages"/>
    <s v="Red Indian boy"/>
    <s v="Passengers"/>
    <s v="surprised"/>
    <s v="hear"/>
    <s v="Scholar"/>
    <s v="beavers"/>
    <s v="e, e, n, r"/>
    <s v="बिल्ली"/>
    <s v="सिरा"/>
    <s v="सुमित्रानंदन पंत"/>
    <s v="कपड़ा"/>
    <s v="खटाई"/>
    <s v="लाठियॉं"/>
    <s v="परेशान कर देना"/>
    <s v="थैली"/>
    <s v="रजिस्टर"/>
    <s v="बिखराया"/>
    <s v="D)"/>
    <s v="C)"/>
    <s v="C)"/>
    <n v="2"/>
    <n v="43"/>
    <n v="20"/>
    <s v="C)"/>
    <s v="a)"/>
    <s v="50 paise"/>
    <s v="Only One"/>
    <s v="In the fields."/>
    <s v="Maharashtra"/>
    <s v="Koel"/>
    <s v="Onion"/>
    <s v="Onion"/>
    <s v="Sunlight"/>
    <s v="To keep them fresh and green"/>
    <s v="Tailor bird"/>
    <s v="Barbet"/>
    <s v="Transfer  to new place"/>
  </r>
  <r>
    <d v="2023-11-03T12:28:29"/>
    <s v="angel4-a3845a.bina@kvsrobpl.online"/>
    <x v="3"/>
    <x v="1074"/>
    <n v="1096"/>
    <x v="17"/>
    <n v="5"/>
    <n v="4"/>
    <x v="0"/>
    <s v="They are neighbours."/>
    <s v="Cycles"/>
    <s v="many languages"/>
    <s v="Red Indian boy"/>
    <s v="Patients"/>
    <s v="surprises"/>
    <s v="hire"/>
    <s v="Schoolar"/>
    <s v="beavers"/>
    <s v="e, e, n, r"/>
    <s v="बिल्ली"/>
    <s v="सिरा"/>
    <s v="महादेवी वर्मा"/>
    <s v="कपड़ा"/>
    <s v="खटाई"/>
    <s v="लाठियॉं"/>
    <s v="सूंघना"/>
    <s v="थैली"/>
    <s v="रजीस्टर"/>
    <s v="बिखराया"/>
    <s v="A)"/>
    <s v="C)"/>
    <s v="A)"/>
    <n v="4"/>
    <n v="50"/>
    <n v="20"/>
    <s v="D)"/>
    <s v="c)"/>
    <s v="Rs. 50"/>
    <s v="Only two"/>
    <s v="In the fields."/>
    <s v="Kerala"/>
    <s v="Dove"/>
    <s v="Onion"/>
    <s v="Onion"/>
    <s v="Water"/>
    <s v="To keep them dry"/>
    <s v="Sun-bird"/>
    <s v="Robin"/>
    <s v="Promotion of their parents"/>
  </r>
  <r>
    <d v="2023-11-03T12:29:08"/>
    <s v="gaurav4b05654.rtm@kvsrobpl.online"/>
    <x v="10"/>
    <x v="1075"/>
    <n v="1133"/>
    <x v="30"/>
    <n v="12"/>
    <n v="4"/>
    <x v="1"/>
    <s v="They are sister and brother"/>
    <s v="Flowers"/>
    <s v="Two languages"/>
    <s v="Red Indian boy"/>
    <s v="Patients"/>
    <s v="surpriset"/>
    <s v="here"/>
    <s v="Schoolar"/>
    <s v="beavers"/>
    <s v="r, e, n, e"/>
    <s v="चूहा"/>
    <s v="सिया"/>
    <s v="सुमित्रानंदन पंत"/>
    <s v="कपड़ा"/>
    <s v="मीठा"/>
    <s v="लाठियॉं"/>
    <s v="सांस लेना"/>
    <s v="बनियान"/>
    <s v="रजीस्टर"/>
    <s v="बीखराया"/>
    <s v="B)"/>
    <s v="D)"/>
    <s v="B)"/>
    <n v="4"/>
    <n v="50"/>
    <n v="40"/>
    <s v="A)"/>
    <s v="b)"/>
    <s v="100 paise"/>
    <s v="Only One"/>
    <s v="In the fields."/>
    <s v="Kerala"/>
    <s v="Koel"/>
    <s v="Onion"/>
    <s v="Onion"/>
    <s v="Air"/>
    <s v="To keep them fresh and green"/>
    <s v="Barbet bird"/>
    <s v="Robin"/>
    <s v="Transfer  to new place"/>
  </r>
  <r>
    <d v="2023-11-03T12:29:08"/>
    <s v="gungun4b05301.rtm@kvsrobpl.online"/>
    <x v="10"/>
    <x v="1076"/>
    <n v="1133"/>
    <x v="30"/>
    <n v="13"/>
    <n v="4"/>
    <x v="1"/>
    <s v="They are sister and brother"/>
    <s v="Flowers"/>
    <s v="Two languages"/>
    <s v="Red Indian boy"/>
    <s v="Patients"/>
    <s v="surpriset"/>
    <s v="here"/>
    <s v="Schoolar"/>
    <s v="beavers"/>
    <s v="r, e, n, e"/>
    <s v="चूहा"/>
    <s v="सिया"/>
    <s v="सुमित्रानंदन पंत"/>
    <s v="कपड़ा"/>
    <s v="मीठा"/>
    <s v="लाठियॉं"/>
    <s v="सांस लेना"/>
    <s v="बनियान"/>
    <s v="रजीस्टर"/>
    <s v="बीखराया"/>
    <s v="B)"/>
    <s v="D)"/>
    <s v="B)"/>
    <n v="4"/>
    <n v="50"/>
    <n v="40"/>
    <s v="A)"/>
    <s v="b)"/>
    <s v="100 paise"/>
    <s v="Only One"/>
    <s v="In the fields."/>
    <s v="Kerala"/>
    <s v="Koel"/>
    <s v="Onion"/>
    <s v="Onion"/>
    <s v="Air"/>
    <s v="To keep them fresh and green"/>
    <s v="Barbet bird"/>
    <s v="Robin"/>
    <s v="Transfer  to new place"/>
  </r>
  <r>
    <d v="2023-11-03T12:29:21"/>
    <s v="harshita4-b2594.bhs@kvsrobpl.online"/>
    <x v="14"/>
    <x v="1077"/>
    <n v="1388"/>
    <x v="37"/>
    <n v="14"/>
    <n v="4"/>
    <x v="1"/>
    <s v="They are enemies"/>
    <s v="Surroundings"/>
    <s v="many languages"/>
    <s v="American boy"/>
    <s v="Clients"/>
    <s v="surprises"/>
    <s v="here"/>
    <s v="Scholar"/>
    <s v="beavers"/>
    <s v="r, e, n, e"/>
    <s v="चूहा"/>
    <s v="सिरा"/>
    <s v="सोहन लाल द्विवेदी"/>
    <s v="कपड़ा"/>
    <s v="मीठा"/>
    <s v="लाठियों"/>
    <s v="परेशान कर देना"/>
    <s v="टोकरी"/>
    <s v="रजिस्टर"/>
    <s v="बिखराया"/>
    <s v="D)"/>
    <s v="C)"/>
    <s v="C)"/>
    <n v="2"/>
    <n v="43"/>
    <n v="40"/>
    <s v="B)"/>
    <s v="d)"/>
    <s v="Rs.100"/>
    <s v="Only two"/>
    <s v="In the fields."/>
    <s v="Maharashtra"/>
    <s v="Sparrow"/>
    <s v="Spinach"/>
    <s v="Onion"/>
    <s v="Water"/>
    <s v="To keep them fresh and green"/>
    <s v="Sun-bird"/>
    <s v="Robin"/>
    <s v="Some celebration in house"/>
  </r>
  <r>
    <d v="2023-11-03T12:29:34"/>
    <s v="tithi4b05179.rtm@kvsrobpl.online"/>
    <x v="15"/>
    <x v="1078"/>
    <n v="1133"/>
    <x v="30"/>
    <n v="39"/>
    <n v="4"/>
    <x v="1"/>
    <s v="They are sister and brother"/>
    <s v="Cycles"/>
    <s v="many languages"/>
    <s v="Red Indian boy"/>
    <s v="Passengers"/>
    <s v="surprised"/>
    <s v="here"/>
    <s v="Scholar"/>
    <s v="beavers"/>
    <s v="r, e, n, e"/>
    <s v="बिल्ली"/>
    <s v="सिरा"/>
    <s v="सोहन लाल द्विवेदी"/>
    <s v="कपड़ा"/>
    <s v="खटाई"/>
    <s v="लाठियॉं"/>
    <s v="परेशान कर देना"/>
    <s v="थैली"/>
    <s v="रजिस्टर"/>
    <s v="बीखराया"/>
    <s v="D)"/>
    <s v="C)"/>
    <s v="C)"/>
    <n v="2"/>
    <n v="30"/>
    <n v="40"/>
    <s v="C)"/>
    <s v="a)"/>
    <s v="Rs. 50"/>
    <s v="Only One"/>
    <s v="In the fields."/>
    <s v="Maharashtra"/>
    <s v="Koel"/>
    <s v="Spinach"/>
    <s v="Onion"/>
    <s v="Water"/>
    <s v="To keep them dry"/>
    <s v="Sun-bird"/>
    <s v="Barbet"/>
    <s v="Transfer  to new place"/>
  </r>
  <r>
    <d v="2023-11-03T12:30:38"/>
    <s v="himanshu4-b2598.bhs@kvsrobpl.online"/>
    <x v="20"/>
    <x v="1079"/>
    <n v="1138"/>
    <x v="37"/>
    <n v="15"/>
    <n v="4"/>
    <x v="1"/>
    <s v="They are sister and brother"/>
    <s v="Surroundings"/>
    <s v="many languages"/>
    <s v="American boy"/>
    <s v="Patients"/>
    <s v="surprised"/>
    <s v="hear"/>
    <s v="Schoolar"/>
    <s v="beavers"/>
    <s v="r, e, e, n"/>
    <s v="बिल्ली"/>
    <s v="सिया"/>
    <s v="महादेवी वर्मा"/>
    <s v="कपड़ा"/>
    <s v="मीठा"/>
    <s v="लाठियॉं"/>
    <s v="परेशान कर देना"/>
    <s v="रुमाल"/>
    <s v="रजिसटर"/>
    <s v="बेखराया"/>
    <s v="A)"/>
    <s v="C)"/>
    <s v="A)"/>
    <n v="4"/>
    <n v="30"/>
    <n v="40"/>
    <s v="B)"/>
    <s v="a)"/>
    <s v="100 paise"/>
    <s v="Only One"/>
    <s v="In the fields."/>
    <s v="Kerala"/>
    <s v="Pigeon"/>
    <s v="Potato"/>
    <s v="Onion"/>
    <s v="Sunlight"/>
    <s v="To keep them dirty"/>
    <s v="Sun-bird"/>
    <s v="Robin"/>
    <s v="Transfer  to new place"/>
  </r>
  <r>
    <d v="2023-11-03T12:30:40"/>
    <s v="ananya4akviitindore@kvsrobpl.online"/>
    <x v="0"/>
    <x v="1080"/>
    <n v="2433"/>
    <x v="39"/>
    <n v="5"/>
    <n v="4"/>
    <x v="0"/>
    <s v="They are sister and brother"/>
    <s v="Surroundings"/>
    <s v="many languages"/>
    <s v="Red Indian boy"/>
    <s v="Passengers"/>
    <s v="surprised"/>
    <s v="hear"/>
    <s v="Scholar"/>
    <s v="beavers"/>
    <s v="r, n, e, e"/>
    <s v="बिल्ली"/>
    <s v="सिरा"/>
    <s v="हरिवंश राय बच्चन"/>
    <s v="कपड़ा"/>
    <s v="खटाई"/>
    <s v="लाठियॉं"/>
    <s v="परेशान कर देना"/>
    <s v="थैली"/>
    <s v="रजीस्टर"/>
    <s v="बिखराया"/>
    <s v="D)"/>
    <s v="C)"/>
    <s v="C)"/>
    <n v="2"/>
    <n v="43"/>
    <n v="20"/>
    <s v="C)"/>
    <s v="d)"/>
    <s v="50 paise"/>
    <s v="Only One"/>
    <s v="In the fields."/>
    <s v="Gujarat"/>
    <s v="Pigeon"/>
    <s v="Spinach"/>
    <s v="Onion"/>
    <s v="Water"/>
    <s v="To keep them fresh and green"/>
    <s v="Tailor bird"/>
    <s v="Barbet"/>
    <s v="Transfer  to new place"/>
  </r>
  <r>
    <d v="2023-11-03T12:33:45"/>
    <s v="dibiya4-b2534.bhs@kvsrobpl.online"/>
    <x v="18"/>
    <x v="1081"/>
    <n v="1138"/>
    <x v="37"/>
    <n v="13"/>
    <n v="4"/>
    <x v="1"/>
    <s v="They are sister and brother"/>
    <s v="Flowers"/>
    <s v="Two languages"/>
    <s v="Red Indian boy"/>
    <s v="Passengers"/>
    <s v="surprised"/>
    <s v="hire"/>
    <s v="Sochlar"/>
    <s v="beavers"/>
    <s v="e, e, n, r"/>
    <s v="बिल्ली"/>
    <s v="सिरा"/>
    <s v="सुमित्रानंदन पंत"/>
    <s v="अनाज"/>
    <s v="नमक"/>
    <s v="लाठियों"/>
    <s v="परेशान कर देना"/>
    <s v="रुमाल"/>
    <s v="रजिइसटर"/>
    <s v="बेखराया"/>
    <s v="B)"/>
    <s v="D)"/>
    <s v="C)"/>
    <n v="2"/>
    <n v="43"/>
    <n v="160"/>
    <s v="C)"/>
    <s v="a)"/>
    <s v="Rs.100"/>
    <s v="Only One"/>
    <s v="in the sand"/>
    <s v="Andhra-Pradesh"/>
    <s v="Koel"/>
    <s v="Spinach"/>
    <s v="Onion"/>
    <s v="Sunlight"/>
    <s v="To keep them wet"/>
    <s v="Tailor bird"/>
    <s v="Sunbird"/>
    <s v="Transfer  to new place"/>
  </r>
  <r>
    <d v="2023-11-03T12:34:42"/>
    <s v="paridhimavi4-b3610.kvdhar@kvsrobpl.online"/>
    <x v="2"/>
    <x v="1082"/>
    <n v="1102"/>
    <x v="29"/>
    <n v="4220"/>
    <n v="4"/>
    <x v="0"/>
    <s v="They are enemies"/>
    <s v="Flowers"/>
    <s v="many languages"/>
    <s v="Red Indian boy"/>
    <s v="Passengers"/>
    <s v="surpriset"/>
    <s v="here"/>
    <s v="Schoolar"/>
    <s v="baevers"/>
    <s v="e, e, n, r"/>
    <s v="बिल्ली"/>
    <s v="रिया"/>
    <s v="सोहन लाल द्विवेदी"/>
    <s v="कपड़ा"/>
    <s v="मीठा"/>
    <s v="लाठियॉं"/>
    <s v="परेशान कर देना"/>
    <s v="रुमाल"/>
    <s v="रजिस्टर"/>
    <s v="बिखराया"/>
    <s v="A)"/>
    <s v="B)"/>
    <s v="C)"/>
    <n v="4"/>
    <n v="172"/>
    <n v="160"/>
    <s v="D)"/>
    <s v="d)"/>
    <s v="50 paise"/>
    <s v="Only One"/>
    <s v="In the fields."/>
    <s v="Maharashtra"/>
    <s v="Sparrow"/>
    <s v="Onion"/>
    <s v="Onion"/>
    <s v="All of these"/>
    <s v="To keep them fresh and green"/>
    <s v="Weaver bird"/>
    <s v="Barbet"/>
    <s v="Promotion of their parents"/>
  </r>
  <r>
    <d v="2023-11-03T12:34:54"/>
    <s v="aarvibilwar4-b3533.kvdhar@kvsrobpl.online"/>
    <x v="24"/>
    <x v="1083"/>
    <n v="1102"/>
    <x v="29"/>
    <n v="4202"/>
    <n v="4"/>
    <x v="1"/>
    <s v="They are sister and brother"/>
    <s v="Surroundings"/>
    <s v="many languages"/>
    <s v="Red Indian boy"/>
    <s v="Passengers"/>
    <s v="surprised"/>
    <s v="here"/>
    <s v="Scholar"/>
    <s v="beavers"/>
    <s v="r, e, n, e"/>
    <s v="बिल्ली"/>
    <s v="सिरा"/>
    <s v="सोहन लाल द्विवेदी"/>
    <s v="कपड़ा"/>
    <s v="खटाई"/>
    <s v="लाठियॉं"/>
    <s v="परेशान कर देना"/>
    <s v="टोकरी"/>
    <s v="रजिस्टर"/>
    <s v="बिखराया"/>
    <s v="D)"/>
    <s v="C)"/>
    <s v="C)"/>
    <n v="2"/>
    <n v="30"/>
    <n v="10"/>
    <s v="C)"/>
    <s v="d)"/>
    <s v="50 paise"/>
    <s v="Only One"/>
    <s v="In the fields."/>
    <s v="Maharashtra"/>
    <s v="Koel"/>
    <s v="Garlic"/>
    <s v="Onion"/>
    <s v="Water"/>
    <s v="To keep them fresh and green"/>
    <s v="Weaver bird"/>
    <s v="Sunbird"/>
    <s v="Promotion of their parents"/>
  </r>
  <r>
    <d v="2023-11-03T12:36:10"/>
    <s v="kavya4-b2568.bhs@kvsrobpl.online"/>
    <x v="13"/>
    <x v="1084"/>
    <n v="1138"/>
    <x v="37"/>
    <n v="19"/>
    <n v="4"/>
    <x v="1"/>
    <s v="They are sister and brother"/>
    <s v="Surroundings"/>
    <s v="many languages"/>
    <s v="Red Indian boy"/>
    <s v="Passengers"/>
    <s v="surprises"/>
    <s v="hear"/>
    <s v="Scholar"/>
    <s v="beavers"/>
    <s v="r, e, e, n"/>
    <s v="बिल्ली"/>
    <s v="सिरा"/>
    <s v="सोहन लाल द्विवेदी"/>
    <s v="कपड़ा"/>
    <s v="मीठा"/>
    <s v="लाठियॉं"/>
    <s v="परेशान कर देना"/>
    <s v="टोकरी"/>
    <s v="रजिस्टर"/>
    <s v="बिखराया"/>
    <s v="D)"/>
    <s v="C)"/>
    <s v="C)"/>
    <n v="4"/>
    <n v="43"/>
    <n v="160"/>
    <s v="C)"/>
    <s v="c)"/>
    <s v="100 paise"/>
    <s v="Only One"/>
    <s v="In the fields."/>
    <s v="Gujarat"/>
    <s v="Koel"/>
    <s v="Spinach"/>
    <s v="Onion"/>
    <s v="Sunlight"/>
    <s v="To keep them dry"/>
    <s v="Weaver bird"/>
    <s v="Robin"/>
    <s v="Transfer  to new place"/>
  </r>
  <r>
    <d v="2023-11-03T12:36:35"/>
    <s v="khushi4a8482kvamla@kvsrobpl.online"/>
    <x v="25"/>
    <x v="1085"/>
    <n v="1087"/>
    <x v="38"/>
    <n v="14"/>
    <n v="4"/>
    <x v="0"/>
    <s v="They are sister and brother"/>
    <s v="Surroundings"/>
    <s v="many languages"/>
    <s v="Red Indian boy"/>
    <s v="Passengers"/>
    <s v="surprises"/>
    <s v="hear"/>
    <s v="Scholar"/>
    <s v="beevers"/>
    <s v="r, n, e, e"/>
    <s v="बिल्ली"/>
    <s v="सिया"/>
    <s v="सोहन लाल द्विवेदी"/>
    <s v="कपड़ा"/>
    <s v="खटाई"/>
    <s v="लाठियॉं"/>
    <s v="परेशान कर देना"/>
    <s v="रुमाल"/>
    <s v="रजिइसटर"/>
    <s v="बिखराया"/>
    <s v="D)"/>
    <s v="C)"/>
    <s v="D)"/>
    <n v="2"/>
    <n v="43"/>
    <n v="20"/>
    <s v="C)"/>
    <s v="d)"/>
    <s v="50 paise"/>
    <s v="Only One"/>
    <s v="on the rocks"/>
    <s v="Maharashtra"/>
    <s v="Koel"/>
    <s v="Onion"/>
    <s v="Onion"/>
    <s v="Air"/>
    <s v="To keep them wet"/>
    <s v="Tailor bird"/>
    <s v="Sunbird"/>
    <s v="Promotion of their parents"/>
  </r>
  <r>
    <d v="2023-11-03T12:37:13"/>
    <s v="jeeyanshu4b05401.rtm@kvsrobpl.online"/>
    <x v="16"/>
    <x v="1086"/>
    <n v="1133"/>
    <x v="30"/>
    <n v="18"/>
    <n v="4"/>
    <x v="1"/>
    <s v="They are distant relatives"/>
    <s v="Surroundings"/>
    <s v="many languages"/>
    <s v="Red Indian boy"/>
    <s v="Passengers"/>
    <s v="surprises"/>
    <s v="hear"/>
    <s v="Scholar"/>
    <s v="beavers"/>
    <s v="r, n, e, e"/>
    <s v="बिल्ली"/>
    <s v="सिरा"/>
    <s v="सोहन लाल द्विवेदी"/>
    <s v="अनाज"/>
    <s v="मीठा"/>
    <s v="लाठियॉं"/>
    <s v="परेशान कर देना"/>
    <s v="थैली"/>
    <s v="रजिस्टर"/>
    <s v="बिखराया"/>
    <s v="D)"/>
    <s v="C)"/>
    <s v="C)"/>
    <n v="4"/>
    <n v="43"/>
    <n v="20"/>
    <s v="C)"/>
    <s v="d)"/>
    <s v="50 paise"/>
    <s v="Only One"/>
    <s v="In the fields."/>
    <s v="Maharashtra"/>
    <s v="Koel"/>
    <s v="Spinach"/>
    <s v="Onion"/>
    <s v="All of these"/>
    <s v="To keep them dry"/>
    <s v="Tailor bird"/>
    <s v="Barbet"/>
    <s v="Transfer  to new place"/>
  </r>
  <r>
    <d v="2023-11-03T12:39:18"/>
    <s v="ayesha4-b2512.bhs@kvsrobpl.online"/>
    <x v="23"/>
    <x v="1087"/>
    <n v="1138"/>
    <x v="37"/>
    <n v="10"/>
    <n v="4"/>
    <x v="1"/>
    <s v="They are sister and brother"/>
    <s v="things"/>
    <s v="many languages"/>
    <s v="Red Indian boy"/>
    <s v="Children"/>
    <s v="surpriced"/>
    <s v="here"/>
    <s v="Schoolar"/>
    <s v="beevers"/>
    <s v="e, e, n, r"/>
    <s v="सांप"/>
    <s v="सिरा"/>
    <s v="सुमित्रानंदन पंत"/>
    <s v="अनाज"/>
    <s v="मीठा"/>
    <s v="लाठियॉं"/>
    <s v="सूंघना"/>
    <s v="थैली"/>
    <s v="रजिसटर"/>
    <s v="बेखराया"/>
    <s v="C)"/>
    <s v="C)"/>
    <s v="B)"/>
    <n v="2"/>
    <n v="30"/>
    <n v="160"/>
    <s v="B)"/>
    <s v="a)"/>
    <s v="Rs. 50"/>
    <s v="Only two"/>
    <s v="in the sand"/>
    <s v="Gujarat"/>
    <s v="Pigeon"/>
    <s v="Potato"/>
    <s v="Onion"/>
    <s v="Water"/>
    <s v="To keep them fresh and green"/>
    <s v="Sun-bird"/>
    <s v="Koel"/>
    <s v="None of the above"/>
  </r>
  <r>
    <d v="2023-11-03T12:40:33"/>
    <s v="akshat4-a3850.bina@kvsrobpl.online"/>
    <x v="13"/>
    <x v="1088"/>
    <n v="1096"/>
    <x v="17"/>
    <n v="4"/>
    <n v="4"/>
    <x v="0"/>
    <s v="They are sister and brother"/>
    <s v="Cycles"/>
    <s v="many languages"/>
    <s v="Red Indian boy"/>
    <s v="Children"/>
    <s v="surprised"/>
    <s v="hear"/>
    <s v="Scholar"/>
    <s v="beavers"/>
    <s v="r, n, e, e"/>
    <s v="बिल्ली"/>
    <s v="सिरा"/>
    <s v="सोहन लाल द्विवेदी"/>
    <s v="कपड़ा"/>
    <s v="मीठा"/>
    <s v="लाठियॉं"/>
    <s v="परेशान कर देना"/>
    <s v="थैली"/>
    <s v="रजिस्टर"/>
    <s v="बिखराया"/>
    <s v="A)"/>
    <s v="C)"/>
    <s v="C)"/>
    <n v="4"/>
    <n v="172"/>
    <n v="40"/>
    <s v="B)"/>
    <s v="d)"/>
    <s v="100 paise"/>
    <s v="Only One"/>
    <s v="In the fields."/>
    <s v="Andhra-Pradesh"/>
    <s v="Koel"/>
    <s v="Spinach"/>
    <s v="Onion"/>
    <s v="Water"/>
    <s v="To keep them dirty"/>
    <s v="Tailor bird"/>
    <s v="Sunbird"/>
    <s v="Transfer  to new place"/>
  </r>
  <r>
    <d v="2023-11-03T12:41:48"/>
    <s v="ishika4-b2523.bhs@kvsrobpl.online"/>
    <x v="7"/>
    <x v="1089"/>
    <n v="1138"/>
    <x v="37"/>
    <n v="16"/>
    <n v="4"/>
    <x v="1"/>
    <s v="They are distant relatives"/>
    <s v="Surroundings"/>
    <s v="many languages"/>
    <s v="Red Indian boy"/>
    <s v="Patients"/>
    <s v="surprises"/>
    <s v="hear"/>
    <s v="Schoolar"/>
    <s v="beavars"/>
    <s v="r, e, n, e"/>
    <s v="बिल्ली"/>
    <s v="सिरा"/>
    <s v="हरिवंश राय बच्चन"/>
    <s v="कपड़ा"/>
    <s v="खटाई"/>
    <s v="लाठियॉं"/>
    <s v="परेशान कर देना"/>
    <s v="टोकरी"/>
    <s v="रजिस्टर"/>
    <s v="बिखराया"/>
    <s v="D)"/>
    <s v="C)"/>
    <s v="C)"/>
    <n v="4"/>
    <n v="43"/>
    <n v="160"/>
    <s v="C)"/>
    <s v="a)"/>
    <s v="100 paise"/>
    <s v="Only One"/>
    <s v="In the fields."/>
    <s v="Gujarat"/>
    <s v="Koel"/>
    <s v="Potato"/>
    <s v="Onion"/>
    <s v="Water"/>
    <s v="To keep them dirty"/>
    <s v="Weaver bird"/>
    <s v="Robin"/>
    <s v="Transfer  to new place"/>
  </r>
  <r>
    <d v="2023-11-03T12:43:04"/>
    <s v="yashasvi4a8479kvamla@kvsrobpl.online"/>
    <x v="7"/>
    <x v="1090"/>
    <n v="1087"/>
    <x v="38"/>
    <n v="42"/>
    <n v="4"/>
    <x v="0"/>
    <s v="They are sister and brother"/>
    <s v="Surroundings"/>
    <s v="three languages"/>
    <s v="Red Indian boy"/>
    <s v="Children"/>
    <s v="surprised"/>
    <s v="hear"/>
    <s v="Schoolar"/>
    <s v="beavars"/>
    <s v="r, e, n, e"/>
    <s v="बिल्ली"/>
    <s v="सिरा"/>
    <s v="सोहन लाल द्विवेदी"/>
    <s v="अनाज"/>
    <s v="मीठा"/>
    <s v="लाठियों"/>
    <s v="खुश कर देना"/>
    <s v="टोकरी"/>
    <s v="रजिइसटर"/>
    <s v="बीखराया"/>
    <s v="A)"/>
    <s v="B)"/>
    <s v="C)"/>
    <n v="4"/>
    <n v="43"/>
    <n v="40"/>
    <s v="C)"/>
    <s v="d)"/>
    <s v="100 paise"/>
    <s v="Only One"/>
    <s v="In the fields."/>
    <s v="Maharashtra"/>
    <s v="Koel"/>
    <s v="Spinach"/>
    <s v="Onion"/>
    <s v="All of these"/>
    <s v="To keep them fresh and green"/>
    <s v="Tailor bird"/>
    <s v="Sunbird"/>
    <s v="Transfer  to new place"/>
  </r>
  <r>
    <d v="2023-11-03T12:43:16"/>
    <s v="anmol4-a3789.bina@kvsrobpl.online"/>
    <x v="20"/>
    <x v="1091"/>
    <n v="1096"/>
    <x v="17"/>
    <n v="6"/>
    <n v="4"/>
    <x v="0"/>
    <s v="They are enemies"/>
    <s v="Flowers"/>
    <s v="three languages"/>
    <s v="Red Indian boy"/>
    <s v="Passengers"/>
    <s v="surpriced"/>
    <s v="here"/>
    <s v="Schoolar"/>
    <s v="beavers"/>
    <s v="r, e, e, n"/>
    <s v="बिल्ली"/>
    <s v="सिरा"/>
    <s v="सोहन लाल द्विवेदी"/>
    <s v="चीनी"/>
    <s v="नमक"/>
    <s v="लाठियों"/>
    <s v="परेशान कर देना"/>
    <s v="बनियान"/>
    <s v="रजिस्टर"/>
    <s v="बीखराया"/>
    <s v="C)"/>
    <s v="B)"/>
    <s v="B)"/>
    <n v="2"/>
    <n v="50"/>
    <n v="20"/>
    <s v="D)"/>
    <s v="c)"/>
    <s v="Rs.100"/>
    <s v="Only One"/>
    <s v="In the fields."/>
    <s v="Maharashtra"/>
    <s v="Koel"/>
    <s v="Potato"/>
    <s v="Onion"/>
    <s v="Water"/>
    <s v="To keep them dirty"/>
    <s v="Barbet bird"/>
    <s v="Koel"/>
    <s v="Some celebration in house"/>
  </r>
  <r>
    <d v="2023-11-03T12:43:51"/>
    <s v="parth4-b2551.bhs@kvsrobpl.online"/>
    <x v="26"/>
    <x v="1092"/>
    <n v="1138"/>
    <x v="37"/>
    <n v="27"/>
    <n v="4"/>
    <x v="1"/>
    <s v="They are enemies"/>
    <s v="Flowers"/>
    <s v="many languages"/>
    <s v="American boy"/>
    <s v="Patients"/>
    <s v="surprises"/>
    <s v="here"/>
    <s v="Schoolar"/>
    <s v="beavars"/>
    <s v="e, e, n, r"/>
    <s v="सांप"/>
    <s v="सिया"/>
    <s v="सोहन लाल द्विवेदी"/>
    <s v="अनाज"/>
    <s v="नमक"/>
    <s v="लाठियॉं"/>
    <s v="खुश कर देना"/>
    <s v="थैली"/>
    <s v="रजीस्टर"/>
    <s v="बीखराया"/>
    <s v="D)"/>
    <s v="A)"/>
    <s v="A)"/>
    <n v="2"/>
    <n v="30"/>
    <n v="160"/>
    <s v="B)"/>
    <s v="a)"/>
    <s v="Rs. 50"/>
    <s v="Only two"/>
    <s v="In the fields."/>
    <s v="Gujarat"/>
    <s v="Koel"/>
    <s v="Potato"/>
    <s v="Onion"/>
    <s v="Sunlight"/>
    <s v="To keep them dry"/>
    <s v="Sun-bird"/>
    <s v="Robin"/>
    <s v="Promotion of their parents"/>
  </r>
  <r>
    <d v="2023-11-03T12:44:22"/>
    <s v="paridhi4-b2525.bhs@kvsrobpl.online"/>
    <x v="22"/>
    <x v="1093"/>
    <n v="1138"/>
    <x v="37"/>
    <n v="26"/>
    <n v="4"/>
    <x v="1"/>
    <s v="They are distant relatives"/>
    <s v="Flowers"/>
    <s v="three languages"/>
    <s v="Red Indian boy"/>
    <s v="Children"/>
    <s v="surprised"/>
    <s v="haer"/>
    <s v="Scholar"/>
    <s v="beavers"/>
    <s v="r, e, n, e"/>
    <s v="बिल्ली"/>
    <s v="सिरा"/>
    <s v="सोहन लाल द्विवेदी"/>
    <s v="अनाज"/>
    <s v="मीठा"/>
    <s v="लाठियों"/>
    <s v="परेशान कर देना"/>
    <s v="बनियान"/>
    <s v="रजिइसटर"/>
    <s v="बीखराया"/>
    <s v="D)"/>
    <s v="C)"/>
    <s v="A)"/>
    <n v="4"/>
    <n v="43"/>
    <n v="160"/>
    <s v="A)"/>
    <s v="b)"/>
    <s v="Rs.100"/>
    <s v="Only One"/>
    <s v="in the sand"/>
    <s v="Gujarat"/>
    <s v="Sparrow"/>
    <s v="Spinach"/>
    <s v="Onion"/>
    <s v="Air"/>
    <s v="To keep them fresh and green"/>
    <s v="Weaver bird"/>
    <s v="Barbet"/>
    <s v="None of the above"/>
  </r>
  <r>
    <d v="2023-11-03T12:44:49"/>
    <s v="pranjaliverma4-b3615.kvdhar@kvsrobpl.online"/>
    <x v="14"/>
    <x v="1094"/>
    <n v="1102"/>
    <x v="29"/>
    <n v="20"/>
    <n v="4"/>
    <x v="1"/>
    <s v="They are distant relatives"/>
    <s v="Flowers"/>
    <s v="Two languages"/>
    <s v="Red Indian boy"/>
    <s v="Passengers"/>
    <s v="surprised"/>
    <s v="hear"/>
    <s v="Scholar"/>
    <s v="beavers"/>
    <s v="r, e, e, n"/>
    <s v="बिल्ली"/>
    <s v="सिरा"/>
    <s v="सोहन लाल द्विवेदी"/>
    <s v="कपड़ा"/>
    <s v="मीठा"/>
    <s v="लाठियॉं"/>
    <s v="परेशान कर देना"/>
    <s v="थैली"/>
    <s v="रजिस्टर"/>
    <s v="बिखराया"/>
    <s v="A)"/>
    <s v="C)"/>
    <s v="C)"/>
    <n v="4"/>
    <n v="30"/>
    <n v="160"/>
    <s v="B)"/>
    <s v="c)"/>
    <s v="Rs. 50"/>
    <s v="four"/>
    <s v="In the fields."/>
    <s v="Gujarat"/>
    <s v="Koel"/>
    <s v="Garlic"/>
    <s v="Onion"/>
    <s v="Sunlight"/>
    <s v="To keep them dry"/>
    <s v="Weaver bird"/>
    <s v="Robin"/>
    <s v="Transfer  to new place"/>
  </r>
  <r>
    <d v="2023-11-03T12:44:52"/>
    <s v="pranjal4a9176kvamla@kvsrobpl.online"/>
    <x v="0"/>
    <x v="1095"/>
    <n v="1087"/>
    <x v="38"/>
    <n v="27"/>
    <n v="4"/>
    <x v="0"/>
    <s v="They are sister and brother"/>
    <s v="Surroundings"/>
    <s v="many languages"/>
    <s v="Red Indian boy"/>
    <s v="Passengers"/>
    <s v="surprised"/>
    <s v="hear"/>
    <s v="Scholar"/>
    <s v="beevers"/>
    <s v="r, n, e, e"/>
    <s v="बिल्ली"/>
    <s v="सिरा"/>
    <s v="सोहन लाल द्विवेदी"/>
    <s v="कपड़ा"/>
    <s v="खटाई"/>
    <s v="लाठियॉं"/>
    <s v="परेशान कर देना"/>
    <s v="थैली"/>
    <s v="रजिस्टर"/>
    <s v="बिखराया"/>
    <s v="A)"/>
    <s v="C)"/>
    <s v="C)"/>
    <n v="2"/>
    <n v="43"/>
    <n v="20"/>
    <s v="C)"/>
    <s v="d)"/>
    <s v="50 paise"/>
    <s v="Only One"/>
    <s v="In the fields."/>
    <s v="Maharashtra"/>
    <s v="Koel"/>
    <s v="Onion"/>
    <s v="Onion"/>
    <s v="Water"/>
    <s v="To keep them fresh and green"/>
    <s v="Tailor bird"/>
    <s v="Barbet"/>
    <s v="Promotion of their parents"/>
  </r>
  <r>
    <d v="2023-11-03T12:45:54"/>
    <s v="divyansh4a8451kvamla@kvsrobpl.online"/>
    <x v="9"/>
    <x v="133"/>
    <n v="1087"/>
    <x v="38"/>
    <n v="10"/>
    <n v="4"/>
    <x v="0"/>
    <s v="They are sister and brother"/>
    <s v="Surroundings"/>
    <s v="many languages"/>
    <s v="Red Indian boy"/>
    <s v="Passengers"/>
    <s v="surprised"/>
    <s v="hear"/>
    <s v="Scholar"/>
    <s v="beevers"/>
    <s v="r, n, e, e"/>
    <s v="चूहा"/>
    <s v="सिरा"/>
    <s v="सोहन लाल द्विवेदी"/>
    <s v="कपड़ा"/>
    <s v="खटाई"/>
    <s v="लाठियॉं"/>
    <s v="परेशान कर देना"/>
    <s v="टोकरी"/>
    <s v="रजिस्टर"/>
    <s v="बिखराया"/>
    <s v="D)"/>
    <s v="C)"/>
    <s v="C)"/>
    <n v="4"/>
    <n v="172"/>
    <n v="40"/>
    <s v="C)"/>
    <s v="c)"/>
    <s v="50 paise"/>
    <s v="Only One"/>
    <s v="In the fields."/>
    <s v="Maharashtra"/>
    <s v="Koel"/>
    <s v="Spinach"/>
    <s v="Onion"/>
    <s v="All of these"/>
    <s v="To keep them fresh and green"/>
    <s v="Tailor bird"/>
    <s v="Barbet"/>
    <s v="Transfer  to new place"/>
  </r>
  <r>
    <d v="2023-11-03T12:45:57"/>
    <s v="yogveer4a8527kvamla@kvsrobpl.online"/>
    <x v="9"/>
    <x v="1096"/>
    <n v="1087"/>
    <x v="38"/>
    <n v="43"/>
    <n v="4"/>
    <x v="0"/>
    <s v="They are sister and brother"/>
    <s v="Surroundings"/>
    <s v="many languages"/>
    <s v="Red Indian boy"/>
    <s v="Passengers"/>
    <s v="surprised"/>
    <s v="hear"/>
    <s v="Scholar"/>
    <s v="beevers"/>
    <s v="r, n, e, e"/>
    <s v="चूहा"/>
    <s v="सिरा"/>
    <s v="सोहन लाल द्विवेदी"/>
    <s v="कपड़ा"/>
    <s v="खटाई"/>
    <s v="लाठियॉं"/>
    <s v="परेशान कर देना"/>
    <s v="टोकरी"/>
    <s v="रजिस्टर"/>
    <s v="बिखराया"/>
    <s v="D)"/>
    <s v="C)"/>
    <s v="C)"/>
    <n v="4"/>
    <n v="172"/>
    <n v="40"/>
    <s v="C)"/>
    <s v="c)"/>
    <s v="50 paise"/>
    <s v="Only One"/>
    <s v="In the fields."/>
    <s v="Maharashtra"/>
    <s v="Koel"/>
    <s v="Spinach"/>
    <s v="Onion"/>
    <s v="All of these"/>
    <s v="To keep them fresh and green"/>
    <s v="Tailor bird"/>
    <s v="Barbet"/>
    <s v="Transfer  to new place"/>
  </r>
  <r>
    <d v="2023-11-03T12:46:13"/>
    <s v="lakshmi4-b2487.bhs@kvsrobpl.online"/>
    <x v="10"/>
    <x v="1097"/>
    <n v="1138"/>
    <x v="37"/>
    <n v="22"/>
    <n v="4"/>
    <x v="1"/>
    <s v="They are enemies"/>
    <s v="Flowers"/>
    <s v="only one language"/>
    <s v="Red Indian boy"/>
    <s v="Children"/>
    <s v="surprises"/>
    <s v="here"/>
    <s v="Scholar"/>
    <s v="beevers"/>
    <s v="r, e, e, n"/>
    <s v="बिल्ली"/>
    <s v="सिरा"/>
    <s v="महादेवी वर्मा"/>
    <s v="कपड़ा"/>
    <s v="मीठा"/>
    <s v="लाठियॉं"/>
    <s v="सांस लेना"/>
    <s v="टोकरी"/>
    <s v="रजिसटर"/>
    <s v="बखराया"/>
    <s v="D)"/>
    <s v="A)"/>
    <s v="C)"/>
    <n v="4"/>
    <n v="43"/>
    <n v="160"/>
    <s v="D)"/>
    <s v="c)"/>
    <s v="100 paise"/>
    <s v="Only two"/>
    <s v="none of these"/>
    <s v="Gujarat"/>
    <s v="Dove"/>
    <s v="Onion"/>
    <s v="Onion"/>
    <s v="Air"/>
    <s v="To keep them wet"/>
    <s v="Weaver bird"/>
    <s v="Koel"/>
    <s v="Transfer  to new place"/>
  </r>
  <r>
    <d v="2023-11-03T12:48:45"/>
    <s v="himanshu4a8427kvamla@kvsrobpl.online"/>
    <x v="19"/>
    <x v="1098"/>
    <n v="1087"/>
    <x v="38"/>
    <n v="12"/>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Garlic"/>
    <s v="Onion"/>
    <s v="All of these"/>
    <s v="To keep them fresh and green"/>
    <s v="Tailor bird"/>
    <s v="Barbet"/>
    <s v="Transfer  to new place"/>
  </r>
  <r>
    <d v="2023-11-03T12:48:46"/>
    <s v="aditryesha4akviitindore@kvsrobpl.online"/>
    <x v="27"/>
    <x v="1099"/>
    <n v="2433"/>
    <x v="39"/>
    <s v="03"/>
    <n v="4"/>
    <x v="0"/>
    <s v="They are distant relatives"/>
    <s v="Surroundings"/>
    <s v="many languages"/>
    <s v="Red Indian boy"/>
    <s v="Passengers"/>
    <s v="surprised"/>
    <s v="hear"/>
    <s v="Scholar"/>
    <s v="beavers"/>
    <s v="r, n, e, e"/>
    <s v="चूहा"/>
    <s v="सिरा"/>
    <s v="सुमित्रानंदन पंत"/>
    <s v="कपड़ा"/>
    <s v="मीठा"/>
    <s v="लाठियॉं"/>
    <s v="परेशान कर देना"/>
    <s v="थैली"/>
    <s v="रजिस्टर"/>
    <s v="बिखराया"/>
    <s v="D)"/>
    <s v="C)"/>
    <s v="C)"/>
    <n v="2"/>
    <n v="43"/>
    <n v="160"/>
    <s v="C)"/>
    <s v="d)"/>
    <s v="Rs.100"/>
    <s v="Only One"/>
    <s v="in the sand"/>
    <s v="Maharashtra"/>
    <s v="Koel"/>
    <s v="Spinach"/>
    <s v="Onion"/>
    <s v="All of these"/>
    <s v="To keep them fresh and green"/>
    <s v="Tailor bird"/>
    <s v="Barbet"/>
    <s v="Promotion of their parents"/>
  </r>
  <r>
    <d v="2023-11-03T12:49:18"/>
    <s v="ipshita4akviitindore@kvsrobpl.online"/>
    <x v="19"/>
    <x v="1100"/>
    <n v="2433"/>
    <x v="40"/>
    <n v="13"/>
    <n v="4"/>
    <x v="0"/>
    <s v="They are sister and brother"/>
    <s v="Surroundings"/>
    <s v="many languages"/>
    <s v="Red Indian boy"/>
    <s v="Children"/>
    <s v="surprised"/>
    <s v="hear"/>
    <s v="Scholar"/>
    <s v="beavers"/>
    <s v="r, e, e, n"/>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3T12:49:53"/>
    <s v="kanishka4-b2509.bhs@kvsrobpl.online"/>
    <x v="11"/>
    <x v="1101"/>
    <n v="1138"/>
    <x v="37"/>
    <n v="17"/>
    <n v="4"/>
    <x v="1"/>
    <s v="They are distant relatives"/>
    <s v="Cycles"/>
    <s v="many languages"/>
    <s v="American boy"/>
    <s v="Clients"/>
    <s v="surprised"/>
    <s v="hear"/>
    <s v="Scholar"/>
    <s v="beavers"/>
    <s v="e, e, n, r"/>
    <s v="बिल्ली"/>
    <s v="सिरा"/>
    <s v="सोहन लाल द्विवेदी"/>
    <s v="कपड़ा"/>
    <s v="मीठा"/>
    <s v="लाठियॉं"/>
    <s v="परेशान कर देना"/>
    <s v="थैली"/>
    <s v="रजिस्टर"/>
    <s v="बीखराया"/>
    <s v="D)"/>
    <s v="A)"/>
    <s v="C)"/>
    <n v="3"/>
    <n v="50"/>
    <n v="40"/>
    <s v="C)"/>
    <s v="a)"/>
    <s v="100 paise"/>
    <s v="Only One"/>
    <s v="in the sand"/>
    <s v="Gujarat"/>
    <s v="Koel"/>
    <s v="Onion"/>
    <s v="Onion"/>
    <s v="All of these"/>
    <s v="To keep them dry"/>
    <s v="Tailor bird"/>
    <s v="Barbet"/>
    <s v="Transfer  to new place"/>
  </r>
  <r>
    <d v="2023-11-03T12:50:23"/>
    <s v="arohi4-a3872.bina@kvsrobpl.online"/>
    <x v="11"/>
    <x v="1102"/>
    <n v="1096"/>
    <x v="17"/>
    <n v="2"/>
    <n v="4"/>
    <x v="0"/>
    <s v="They are sister and brother"/>
    <s v="Flowers"/>
    <s v="many languages"/>
    <s v="Red Indian boy"/>
    <s v="Passengers"/>
    <s v="surprises"/>
    <s v="hear"/>
    <s v="Schoalar"/>
    <s v="baevers"/>
    <s v="e, e, n, r"/>
    <s v="सांप"/>
    <s v="सिया"/>
    <s v="सोहन लाल द्विवेदी"/>
    <s v="कपड़ा"/>
    <s v="मीठा"/>
    <s v="लाठियॉं"/>
    <s v="परेशान कर देना"/>
    <s v="थैली"/>
    <s v="रजिस्टर"/>
    <s v="बिखराया"/>
    <s v="D)"/>
    <s v="C)"/>
    <s v="A)"/>
    <n v="4"/>
    <n v="172"/>
    <n v="160"/>
    <s v="C)"/>
    <s v="d)"/>
    <s v="100 paise"/>
    <s v="Only One"/>
    <s v="In the fields."/>
    <s v="Maharashtra"/>
    <s v="Koel"/>
    <s v="Spinach"/>
    <s v="Onion"/>
    <s v="Water"/>
    <s v="To keep them dry"/>
    <s v="Sun-bird"/>
    <s v="Robin"/>
    <s v="Transfer  to new place"/>
  </r>
  <r>
    <d v="2023-11-03T12:50:25"/>
    <s v="ananya4-a2794.bina@kvsrobpl.online"/>
    <x v="11"/>
    <x v="1103"/>
    <n v="1096"/>
    <x v="17"/>
    <n v="8"/>
    <n v="4"/>
    <x v="0"/>
    <s v="They are sister and brother"/>
    <s v="Cycles"/>
    <s v="many languages"/>
    <s v="Red Indian boy"/>
    <s v="Passengers"/>
    <s v="surprises"/>
    <s v="hear"/>
    <s v="Schoalar"/>
    <s v="beavars"/>
    <s v="e, e, n, r"/>
    <s v="सांप"/>
    <s v="सिया"/>
    <s v="सोहन लाल द्विवेदी"/>
    <s v="कपड़ा"/>
    <s v="मीठा"/>
    <s v="लाठियॉं"/>
    <s v="परेशान कर देना"/>
    <s v="थैली"/>
    <s v="रजिस्टर"/>
    <s v="बिखराया"/>
    <s v="D)"/>
    <s v="C)"/>
    <s v="A)"/>
    <n v="4"/>
    <n v="172"/>
    <n v="160"/>
    <s v="C)"/>
    <s v="d)"/>
    <s v="100 paise"/>
    <s v="Only One"/>
    <s v="In the fields."/>
    <s v="Maharashtra"/>
    <s v="Koel"/>
    <s v="Spinach"/>
    <s v="Onion"/>
    <s v="Water"/>
    <s v="To keep them dry"/>
    <s v="Sun-bird"/>
    <s v="Sunbird"/>
    <s v="Transfer  to new place"/>
  </r>
  <r>
    <d v="2023-11-03T12:50:26"/>
    <s v="dipanshu4-a3786.bina@kvsrobpl.online"/>
    <x v="7"/>
    <x v="1104"/>
    <n v="1096"/>
    <x v="17"/>
    <n v="14"/>
    <n v="4"/>
    <x v="0"/>
    <s v="They are sister and brother"/>
    <s v="Cycles"/>
    <s v="many languages"/>
    <s v="Red Indian boy"/>
    <s v="Clients"/>
    <s v="surprises"/>
    <s v="here"/>
    <s v="Sochlar"/>
    <s v="beavars"/>
    <s v="e, e, n, r"/>
    <s v="चूहा"/>
    <s v="सिरा"/>
    <s v="सोहन लाल द्विवेदी"/>
    <s v="कपड़ा"/>
    <s v="मीठा"/>
    <s v="लाठियॉं"/>
    <s v="परेशान कर देना"/>
    <s v="थैली"/>
    <s v="रजिस्टर"/>
    <s v="बिखराया"/>
    <s v="D)"/>
    <s v="C)"/>
    <s v="C)"/>
    <n v="4"/>
    <n v="172"/>
    <n v="40"/>
    <s v="C)"/>
    <s v="b)"/>
    <s v="50 paise"/>
    <s v="Only One"/>
    <s v="In the fields."/>
    <s v="Gujarat"/>
    <s v="Koel"/>
    <s v="Potato"/>
    <s v="Onion"/>
    <s v="All of these"/>
    <s v="To keep them fresh and green"/>
    <s v="Weaver bird"/>
    <s v="Sunbird"/>
    <s v="None of the above"/>
  </r>
  <r>
    <d v="2023-11-03T12:50:46"/>
    <s v="bhumi4-a3773.bina@kvsrobpl.online"/>
    <x v="31"/>
    <x v="1105"/>
    <n v="1096"/>
    <x v="17"/>
    <n v="12"/>
    <n v="4"/>
    <x v="0"/>
    <s v="They are neighbours."/>
    <s v="Surroundings"/>
    <s v="only one language"/>
    <s v="Australian boy"/>
    <s v="Children"/>
    <s v="surpriset"/>
    <s v="here"/>
    <s v="Schoolar"/>
    <s v="baevers"/>
    <s v="r, e, n, e"/>
    <s v="बिल्ली"/>
    <s v="सिरा"/>
    <s v="महादेवी वर्मा"/>
    <s v="चीनी"/>
    <s v="मीठा"/>
    <s v="लाठियें"/>
    <s v="सांस लेना"/>
    <s v="बनियान"/>
    <s v="रजिसटर"/>
    <s v="बिखराया"/>
    <s v="A)"/>
    <s v="B)"/>
    <s v="C)"/>
    <n v="0"/>
    <n v="30"/>
    <n v="40"/>
    <s v="D)"/>
    <s v="c)"/>
    <s v="Rs. 50"/>
    <s v="four"/>
    <s v="in the sand"/>
    <s v="Maharashtra"/>
    <s v="Pigeon"/>
    <s v="Potato"/>
    <s v="Onion"/>
    <s v="Sunlight"/>
    <s v="To keep them dry"/>
    <s v="Sun-bird"/>
    <s v="Koel"/>
    <s v="None of the above"/>
  </r>
  <r>
    <d v="2023-11-03T12:52:35"/>
    <s v="divyansh4akviitindore@kvsrobpl.online"/>
    <x v="1"/>
    <x v="1106"/>
    <n v="2433"/>
    <x v="40"/>
    <n v="11"/>
    <n v="4"/>
    <x v="0"/>
    <s v="They are sister and brother"/>
    <s v="Surroundings"/>
    <s v="many languages"/>
    <s v="Red Indian boy"/>
    <s v="Passengers"/>
    <s v="surprised"/>
    <s v="hear"/>
    <s v="Schoa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Garlic"/>
    <s v="Onion"/>
    <s v="All of these"/>
    <s v="To keep them fresh and green"/>
    <s v="Tailor bird"/>
    <s v="Barbet"/>
    <s v="None of the above"/>
  </r>
  <r>
    <d v="2023-11-03T12:55:29"/>
    <s v="harshit4-a3778.bina@kvsrobpl.online"/>
    <x v="18"/>
    <x v="1107"/>
    <n v="1096"/>
    <x v="17"/>
    <n v="15"/>
    <n v="4"/>
    <x v="0"/>
    <s v="They are sister and brother"/>
    <s v="Cycles"/>
    <s v="many languages"/>
    <s v="Red Indian boy"/>
    <s v="Patients"/>
    <s v="surpriset"/>
    <s v="hear"/>
    <s v="Sochlar"/>
    <s v="beavers"/>
    <s v="e, e, n, r"/>
    <s v="बिल्ली"/>
    <s v="सिया"/>
    <s v="हरिवंश राय बच्चन"/>
    <s v="कपड़ा"/>
    <s v="मीठा"/>
    <s v="लट्ठे"/>
    <s v="परेशान कर देना"/>
    <s v="टोकरी"/>
    <s v="रजिस्टर"/>
    <s v="बीखराया"/>
    <s v="D)"/>
    <s v="C)"/>
    <s v="C)"/>
    <n v="4"/>
    <n v="172"/>
    <n v="160"/>
    <s v="B)"/>
    <s v="c)"/>
    <s v="100 paise"/>
    <s v="four"/>
    <s v="In the fields."/>
    <s v="Maharashtra"/>
    <s v="Koel"/>
    <s v="Spinach"/>
    <s v="Onion"/>
    <s v="All of these"/>
    <s v="To keep them dry"/>
    <s v="Sun-bird"/>
    <s v="Sunbird"/>
    <s v="None of the above"/>
  </r>
  <r>
    <d v="2023-11-03T12:55:36"/>
    <s v="khushi4-b2508.bhs@kvsrobpl.online"/>
    <x v="12"/>
    <x v="1108"/>
    <n v="1138"/>
    <x v="37"/>
    <n v="20"/>
    <n v="4"/>
    <x v="1"/>
    <s v="They are sister and brother"/>
    <s v="Cycles"/>
    <s v="many languages"/>
    <s v="Red Indian boy"/>
    <s v="Passengers"/>
    <s v="surprised"/>
    <s v="hear"/>
    <s v="Scholar"/>
    <s v="beavers"/>
    <s v="r, n, e, e"/>
    <s v="बिल्ली"/>
    <s v="सिरा"/>
    <s v="सोहन लाल द्विवेदी"/>
    <s v="अनाज"/>
    <s v="खटास"/>
    <s v="लाठियॉं"/>
    <s v="परेशान कर देना"/>
    <s v="थैली"/>
    <s v="रजिस्टर"/>
    <s v="बिखराया"/>
    <s v="D)"/>
    <s v="C)"/>
    <s v="A)"/>
    <n v="4"/>
    <n v="172"/>
    <n v="40"/>
    <s v="B)"/>
    <s v="a)"/>
    <s v="Rs.100"/>
    <s v="Only One"/>
    <s v="In the fields."/>
    <s v="Andhra-Pradesh"/>
    <s v="Koel"/>
    <s v="Onion"/>
    <s v="Onion"/>
    <s v="All of these"/>
    <s v="To keep them wet"/>
    <s v="Sun-bird"/>
    <s v="Robin"/>
    <s v="Transfer  to new place"/>
  </r>
  <r>
    <d v="2023-11-03T12:55:36"/>
    <s v="piyush4a8405kvamla@kvsrobpl.online"/>
    <x v="16"/>
    <x v="1109"/>
    <n v="1087"/>
    <x v="38"/>
    <n v="25"/>
    <n v="4"/>
    <x v="0"/>
    <s v="They are sister and brother"/>
    <s v="Surroundings"/>
    <s v="many languages"/>
    <s v="Red Indian boy"/>
    <s v="Passengers"/>
    <s v="surprised"/>
    <s v="hear"/>
    <s v="Scholar"/>
    <s v="baevers"/>
    <s v="r, n, e, e"/>
    <s v="बिल्ली"/>
    <s v="सिरा"/>
    <s v="सोहन लाल द्विवेदी"/>
    <s v="कपड़ा"/>
    <s v="खटाई"/>
    <s v="लाठियॉं"/>
    <s v="परेशान कर देना"/>
    <s v="थैली"/>
    <s v="रजिस्टर"/>
    <s v="बिखराया"/>
    <s v="D)"/>
    <s v="C)"/>
    <s v="C)"/>
    <n v="2"/>
    <n v="43"/>
    <n v="40"/>
    <s v="C)"/>
    <s v="a)"/>
    <s v="50 paise"/>
    <s v="Only One"/>
    <s v="In the fields."/>
    <s v="Gujarat"/>
    <s v="Koel"/>
    <s v="Potato"/>
    <s v="Onion"/>
    <s v="All of these"/>
    <s v="To keep them wet"/>
    <s v="Tailor bird"/>
    <s v="Barbet"/>
    <s v="Transfer  to new place"/>
  </r>
  <r>
    <d v="2023-11-03T12:55:37"/>
    <s v="abhi4-a3820.bina@kvsrobpl.online"/>
    <x v="22"/>
    <x v="1110"/>
    <n v="1096"/>
    <x v="17"/>
    <n v="3"/>
    <n v="4"/>
    <x v="0"/>
    <s v="They are sister and brother"/>
    <s v="Cycles"/>
    <s v="many languages"/>
    <s v="Red Indian boy"/>
    <s v="Patients"/>
    <s v="surpriset"/>
    <s v="hear"/>
    <s v="Sochlar"/>
    <s v="beavers"/>
    <s v="e, e, n, r"/>
    <s v="बिल्ली"/>
    <s v="सिया"/>
    <s v="हरिवंश राय बच्चन"/>
    <s v="चीनी"/>
    <s v="मीठा"/>
    <s v="लट्ठे"/>
    <s v="खुश कर देना"/>
    <s v="बनियान"/>
    <s v="रजिस्टर"/>
    <s v="बीखराया"/>
    <s v="D)"/>
    <s v="C)"/>
    <s v="C)"/>
    <n v="4"/>
    <n v="172"/>
    <n v="160"/>
    <s v="B)"/>
    <s v="c)"/>
    <s v="100 paise"/>
    <s v="four"/>
    <s v="In the fields."/>
    <s v="Maharashtra"/>
    <s v="Koel"/>
    <s v="Spinach"/>
    <s v="Onion"/>
    <s v="All of these"/>
    <s v="To keep them dry"/>
    <s v="Sun-bird"/>
    <s v="Sunbird"/>
    <s v="None of the above"/>
  </r>
  <r>
    <d v="2023-11-03T12:55:46"/>
    <s v="manav4-b2485.bhs@kvsrobpl.online"/>
    <x v="13"/>
    <x v="1111"/>
    <n v="1138"/>
    <x v="37"/>
    <n v="23"/>
    <n v="4"/>
    <x v="1"/>
    <s v="They are sister and brother"/>
    <s v="Surroundings"/>
    <s v="many languages"/>
    <s v="Red Indian boy"/>
    <s v="Children"/>
    <s v="surprised"/>
    <s v="hear"/>
    <s v="Scholar"/>
    <s v="beavars"/>
    <s v="r, n, e, e"/>
    <s v="बिल्ली"/>
    <s v="सिरा"/>
    <s v="सोहन लाल द्विवेदी"/>
    <s v="कपड़ा"/>
    <s v="मीठा"/>
    <s v="लाठियॉं"/>
    <s v="सांस लेना"/>
    <s v="थैली"/>
    <s v="रजिस्टर"/>
    <s v="बीखराया"/>
    <s v="D)"/>
    <s v="A)"/>
    <s v="C)"/>
    <n v="4"/>
    <n v="50"/>
    <n v="40"/>
    <s v="C)"/>
    <s v="d)"/>
    <s v="50 paise"/>
    <s v="Only One"/>
    <s v="In the fields."/>
    <s v="Gujarat"/>
    <s v="Sparrow"/>
    <s v="Onion"/>
    <s v="Onion"/>
    <s v="All of these"/>
    <s v="To keep them fresh and green"/>
    <s v="Tailor bird"/>
    <s v="Robin"/>
    <s v="Transfer  to new place"/>
  </r>
  <r>
    <d v="2023-11-03T12:56:46"/>
    <s v="vinay4a8430kvamla@kvsrobpl.online"/>
    <x v="17"/>
    <x v="1112"/>
    <n v="1087"/>
    <x v="38"/>
    <n v="40"/>
    <n v="4"/>
    <x v="0"/>
    <s v="They are sister and brother"/>
    <s v="Surroundings"/>
    <s v="many languages"/>
    <s v="Red Indian boy"/>
    <s v="Passengers"/>
    <s v="surpriset"/>
    <s v="hear"/>
    <s v="Scholar"/>
    <s v="beevers"/>
    <s v="r, n, e, e"/>
    <s v="बिल्ली"/>
    <s v="सिरा"/>
    <s v="सोहन लाल द्विवेदी"/>
    <s v="कपड़ा"/>
    <s v="खटाई"/>
    <s v="लाठियॉं"/>
    <s v="परेशान कर देना"/>
    <s v="थैली"/>
    <s v="रजिस्टर"/>
    <s v="बिखराया"/>
    <s v="D)"/>
    <s v="C)"/>
    <s v="C)"/>
    <n v="4"/>
    <n v="43"/>
    <n v="40"/>
    <s v="C)"/>
    <s v="a)"/>
    <s v="50 paise"/>
    <s v="Only One"/>
    <s v="In the fields."/>
    <s v="Gujarat"/>
    <s v="Koel"/>
    <s v="Potato"/>
    <s v="Onion"/>
    <s v="Air"/>
    <s v="To keep them wet"/>
    <s v="Tailor bird"/>
    <s v="Barbet"/>
    <s v="Transfer  to new place"/>
  </r>
  <r>
    <d v="2023-11-03T12:57:29"/>
    <s v="pavith4-b2572.bhs@kvsrobpl.online"/>
    <x v="11"/>
    <x v="1113"/>
    <n v="1138"/>
    <x v="37"/>
    <n v="28"/>
    <n v="4"/>
    <x v="1"/>
    <s v="They are neighbours."/>
    <s v="Cycles"/>
    <s v="many languages"/>
    <s v="Red Indian boy"/>
    <s v="Children"/>
    <s v="surpriced"/>
    <s v="hear"/>
    <s v="Schoalar"/>
    <s v="beavers"/>
    <s v="r, n, e, e"/>
    <s v="बिल्ली"/>
    <s v="सिरा"/>
    <s v="सोहन लाल द्विवेदी"/>
    <s v="कपड़ा"/>
    <s v="मीठा"/>
    <s v="लाठियॉं"/>
    <s v="परेशान कर देना"/>
    <s v="टोकरी"/>
    <s v="रजिस्टर"/>
    <s v="बीखराया"/>
    <s v="D)"/>
    <s v="C)"/>
    <s v="C)"/>
    <n v="2"/>
    <n v="30"/>
    <n v="20"/>
    <s v="C)"/>
    <s v="a)"/>
    <s v="Rs.100"/>
    <s v="Only One"/>
    <s v="In the fields."/>
    <s v="Andhra-Pradesh"/>
    <s v="Koel"/>
    <s v="Potato"/>
    <s v="Onion"/>
    <s v="All of these"/>
    <s v="To keep them dry"/>
    <s v="Sun-bird"/>
    <s v="Robin"/>
    <s v="Promotion of their parents"/>
  </r>
  <r>
    <d v="2023-11-03T12:57:55"/>
    <s v="aiza4a8424kvamla@kvsrobpl.online"/>
    <x v="12"/>
    <x v="1114"/>
    <n v="1087"/>
    <x v="38"/>
    <s v="03"/>
    <n v="4"/>
    <x v="0"/>
    <s v="They are sister and brother"/>
    <s v="Surroundings"/>
    <s v="many languages"/>
    <s v="Red Indian boy"/>
    <s v="Passengers"/>
    <s v="surprised"/>
    <s v="hear"/>
    <s v="Schoolar"/>
    <s v="beavers"/>
    <s v="r, e, e, n"/>
    <s v="बिल्ली"/>
    <s v="सिरा"/>
    <s v="सोहन लाल द्विवेदी"/>
    <s v="अनाज"/>
    <s v="खटाई"/>
    <s v="लाठियॉं"/>
    <s v="परेशान कर देना"/>
    <s v="थैली"/>
    <s v="रजिस्टर"/>
    <s v="बिखराया"/>
    <s v="D)"/>
    <s v="D)"/>
    <s v="C)"/>
    <n v="4"/>
    <n v="30"/>
    <n v="40"/>
    <s v="B)"/>
    <s v="d)"/>
    <s v="100 paise"/>
    <s v="four"/>
    <s v="in the sand"/>
    <s v="Gujarat"/>
    <s v="Koel"/>
    <s v="Onion"/>
    <s v="Onion"/>
    <s v="Sunlight"/>
    <s v="To keep them wet"/>
    <s v="Tailor bird"/>
    <s v="Barbet"/>
    <s v="Transfer  to new place"/>
  </r>
  <r>
    <d v="2023-11-03T12:58:05"/>
    <s v="nityam4a9259kvamla@kvsrobpl.online"/>
    <x v="9"/>
    <x v="1115"/>
    <n v="1087"/>
    <x v="38"/>
    <n v="22"/>
    <n v="4"/>
    <x v="0"/>
    <s v="They are sister and brother"/>
    <s v="Surroundings"/>
    <s v="many languages"/>
    <s v="Red Indian boy"/>
    <s v="Clients"/>
    <s v="surprised"/>
    <s v="hear"/>
    <s v="Scholar"/>
    <s v="beavers"/>
    <s v="r, n, e, e"/>
    <s v="बिल्ली"/>
    <s v="सिरा"/>
    <s v="सोहन लाल द्विवेदी"/>
    <s v="अनाज"/>
    <s v="खटाई"/>
    <s v="लाठियॉं"/>
    <s v="परेशान कर देना"/>
    <s v="थैली"/>
    <s v="रजिस्टर"/>
    <s v="बीखराया"/>
    <s v="D)"/>
    <s v="C)"/>
    <s v="C)"/>
    <n v="4"/>
    <n v="43"/>
    <n v="40"/>
    <s v="C)"/>
    <s v="d)"/>
    <s v="50 paise"/>
    <s v="Only One"/>
    <s v="In the fields."/>
    <s v="Maharashtra"/>
    <s v="Koel"/>
    <s v="Garlic"/>
    <s v="Onion"/>
    <s v="All of these"/>
    <s v="To keep them fresh and green"/>
    <s v="Tailor bird"/>
    <s v="Barbet"/>
    <s v="Promotion of their parents"/>
  </r>
  <r>
    <d v="2023-11-03T12:58:15"/>
    <s v="ishwar4akviitindore@kvsrobpl.online"/>
    <x v="9"/>
    <x v="1116"/>
    <n v="2433"/>
    <x v="39"/>
    <n v="15"/>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Rs. 50"/>
    <s v="Only One"/>
    <s v="on the rocks"/>
    <s v="Gujarat"/>
    <s v="Koel"/>
    <s v="Potato"/>
    <s v="Onion"/>
    <s v="All of these"/>
    <s v="To keep them wet"/>
    <s v="Barbet bird"/>
    <s v="Koel"/>
    <s v="Transfer  to new place"/>
  </r>
  <r>
    <d v="2023-11-03T12:58:59"/>
    <s v="samrth4a9206@kvsrobpl.online"/>
    <x v="27"/>
    <x v="1117"/>
    <n v="1087"/>
    <x v="38"/>
    <n v="32"/>
    <n v="4"/>
    <x v="0"/>
    <s v="They are sister and brother"/>
    <s v="Surroundings"/>
    <s v="many languages"/>
    <s v="Red Indian boy"/>
    <s v="Passengers"/>
    <s v="surprised"/>
    <s v="hear"/>
    <s v="Scholar"/>
    <s v="baevers"/>
    <s v="r, n, e, e"/>
    <s v="बिल्ली"/>
    <s v="सिरा"/>
    <s v="सोहन लाल द्विवेदी"/>
    <s v="कपड़ा"/>
    <s v="खटाई"/>
    <s v="लाठियॉं"/>
    <s v="परेशान कर देना"/>
    <s v="थैली"/>
    <s v="रजिस्टर"/>
    <s v="बिखराया"/>
    <s v="D)"/>
    <s v="C)"/>
    <s v="C)"/>
    <n v="4"/>
    <n v="43"/>
    <n v="40"/>
    <s v="B)"/>
    <s v="a)"/>
    <s v="Rs. 50"/>
    <s v="Only One"/>
    <s v="In the fields."/>
    <s v="Maharashtra"/>
    <s v="Sparrow"/>
    <s v="Onion"/>
    <s v="Onion"/>
    <s v="All of these"/>
    <s v="To keep them fresh and green"/>
    <s v="Tailor bird"/>
    <s v="Barbet"/>
    <s v="Transfer  to new place"/>
  </r>
  <r>
    <d v="2023-11-03T12:59:07"/>
    <s v="preet4a8489kvamla@kvsrobpl.online"/>
    <x v="27"/>
    <x v="1118"/>
    <n v="1087"/>
    <x v="38"/>
    <n v="28"/>
    <n v="4"/>
    <x v="0"/>
    <s v="They are sister and brother"/>
    <s v="Surroundings"/>
    <s v="many languages"/>
    <s v="Red Indian boy"/>
    <s v="Passengers"/>
    <s v="surprised"/>
    <s v="hear"/>
    <s v="Scholar"/>
    <s v="beevers"/>
    <s v="r, n, e, e"/>
    <s v="बिल्ली"/>
    <s v="सिरा"/>
    <s v="सोहन लाल द्विवेदी"/>
    <s v="कपड़ा"/>
    <s v="खटाई"/>
    <s v="लाठियॉं"/>
    <s v="परेशान कर देना"/>
    <s v="थैली"/>
    <s v="रजिस्टर"/>
    <s v="बिखराया"/>
    <s v="D)"/>
    <s v="C)"/>
    <s v="D)"/>
    <n v="2"/>
    <n v="30"/>
    <n v="40"/>
    <s v="C)"/>
    <s v="b)"/>
    <s v="Rs. 50"/>
    <s v="Only One"/>
    <s v="In the fields."/>
    <s v="Maharashtra"/>
    <s v="Dove"/>
    <s v="Onion"/>
    <s v="Onion"/>
    <s v="All of these"/>
    <s v="To keep them fresh and green"/>
    <s v="Tailor bird"/>
    <s v="Barbet"/>
    <s v="Transfer  to new place"/>
  </r>
  <r>
    <d v="2023-11-03T12:59:17"/>
    <s v="ishika4akviitindore@kvsrobpl.online"/>
    <x v="28"/>
    <x v="1119"/>
    <n v="2433"/>
    <x v="40"/>
    <n v="14"/>
    <n v="4"/>
    <x v="0"/>
    <s v="They are sister and brother"/>
    <s v="Surroundings"/>
    <s v="many languages"/>
    <s v="Red Indian boy"/>
    <s v="Passengers"/>
    <s v="surprised"/>
    <s v="hear"/>
    <s v="Scholar"/>
    <s v="baevers"/>
    <s v="r, n, e, e"/>
    <s v="बिल्ली"/>
    <s v="सिरा"/>
    <s v="सोहन लाल द्विवेदी"/>
    <s v="कपड़ा"/>
    <s v="मीठा"/>
    <s v="लाठियॉं"/>
    <s v="परेशान कर देना"/>
    <s v="थैली"/>
    <s v="रजिस्टर"/>
    <s v="बिखराया"/>
    <s v="D)"/>
    <s v="C)"/>
    <s v="C)"/>
    <n v="2"/>
    <n v="43"/>
    <n v="40"/>
    <s v="C)"/>
    <s v="d)"/>
    <s v="50 paise"/>
    <s v="Only One"/>
    <s v="In the fields."/>
    <s v="Maharashtra"/>
    <s v="Koel"/>
    <s v="Spinach"/>
    <s v="Onion"/>
    <s v="All of these"/>
    <s v="To keep them fresh and green"/>
    <s v="Tailor bird"/>
    <s v="Barbet"/>
    <s v="Promotion of their parents"/>
  </r>
  <r>
    <d v="2023-11-03T13:01:18"/>
    <s v="avneesh4akviitindore@kvsrobpl.online"/>
    <x v="15"/>
    <x v="1120"/>
    <n v="2433"/>
    <x v="39"/>
    <n v="6"/>
    <n v="4"/>
    <x v="0"/>
    <s v="They are sister and brother"/>
    <s v="Surroundings"/>
    <s v="many languages"/>
    <s v="Red Indian boy"/>
    <s v="Passengers"/>
    <s v="surpriset"/>
    <s v="hear"/>
    <s v="Sochlar"/>
    <s v="beavers"/>
    <s v="r, e, n, e"/>
    <s v="बिल्ली"/>
    <s v="सिरा"/>
    <s v="सोहन लाल द्विवेदी"/>
    <s v="कपड़ा"/>
    <s v="खटाई"/>
    <s v="लाठियॉं"/>
    <s v="खुश कर देना"/>
    <s v="बनियान"/>
    <s v="रजिस्टर"/>
    <s v="बिखराया"/>
    <s v="D)"/>
    <s v="C)"/>
    <s v="C)"/>
    <n v="2"/>
    <n v="43"/>
    <n v="40"/>
    <s v="B)"/>
    <s v="d)"/>
    <s v="50 paise"/>
    <s v="Only One"/>
    <s v="In the fields."/>
    <s v="Gujarat"/>
    <s v="Koel"/>
    <s v="Potato"/>
    <s v="Onion"/>
    <s v="All of these"/>
    <s v="To keep them dry"/>
    <s v="Tailor bird"/>
    <s v="Koel"/>
    <s v="Transfer  to new place"/>
  </r>
  <r>
    <d v="2023-11-03T13:06:45"/>
    <s v="dev4akviitindore@kvsrobpl.online"/>
    <x v="16"/>
    <x v="1121"/>
    <n v="2433"/>
    <x v="39"/>
    <n v="10"/>
    <n v="4"/>
    <x v="0"/>
    <s v="They are sister and brother"/>
    <s v="Surroundings"/>
    <s v="many languages"/>
    <s v="Red Indian boy"/>
    <s v="Passengers"/>
    <s v="surpriset"/>
    <s v="haer"/>
    <s v="Scholar"/>
    <s v="beavers"/>
    <s v="r, n, e, e"/>
    <s v="बिल्ली"/>
    <s v="सिरा"/>
    <s v="सोहन लाल द्विवेदी"/>
    <s v="कपड़ा"/>
    <s v="खटाई"/>
    <s v="लाठियॉं"/>
    <s v="परेशान कर देना"/>
    <s v="थैली"/>
    <s v="रजिस्टर"/>
    <s v="बिखराया"/>
    <s v="D)"/>
    <s v="C)"/>
    <s v="C)"/>
    <n v="2"/>
    <n v="43"/>
    <n v="20"/>
    <s v="C)"/>
    <s v="c)"/>
    <s v="Rs. 50"/>
    <s v="Only One"/>
    <s v="In the fields."/>
    <s v="Gujarat"/>
    <s v="Koel"/>
    <s v="Potato"/>
    <s v="Onion"/>
    <s v="All of these"/>
    <s v="To keep them fresh and green"/>
    <s v="Tailor bird"/>
    <s v="Barbet"/>
    <s v="Transfer  to new place"/>
  </r>
  <r>
    <d v="2023-11-03T13:07:28"/>
    <s v="harshita4-a3808.bina@kvsrobpl.online"/>
    <x v="18"/>
    <x v="1122"/>
    <n v="1096"/>
    <x v="17"/>
    <n v="17"/>
    <n v="4"/>
    <x v="0"/>
    <s v="They are sister and brother"/>
    <s v="things"/>
    <s v="many languages"/>
    <s v="Red Indian boy"/>
    <s v="Passengers"/>
    <s v="surprised"/>
    <s v="hear"/>
    <s v="Scholar"/>
    <s v="beavars"/>
    <s v="e, e, n, r"/>
    <s v="चूहा"/>
    <s v="दिया"/>
    <s v="सुमित्रानंदन पंत"/>
    <s v="कपड़ा"/>
    <s v="मीठा"/>
    <s v="लाठियों"/>
    <s v="सूंघना"/>
    <s v="थैली"/>
    <s v="रजिइसटर"/>
    <s v="बिखराया"/>
    <s v="A)"/>
    <s v="B)"/>
    <s v="C)"/>
    <n v="4"/>
    <n v="50"/>
    <n v="40"/>
    <s v="A)"/>
    <s v="d)"/>
    <s v="Rs.100"/>
    <s v="Only two"/>
    <s v="on the rocks"/>
    <s v="Maharashtra"/>
    <s v="Koel"/>
    <s v="Spinach"/>
    <s v="Onion"/>
    <s v="Water"/>
    <s v="To keep them fresh and green"/>
    <s v="Weaver bird"/>
    <s v="Robin"/>
    <s v="Transfer  to new place"/>
  </r>
  <r>
    <d v="2023-11-03T13:08:03"/>
    <s v="aarohi4-a3802.bina@kvsrobpl.online"/>
    <x v="8"/>
    <x v="1123"/>
    <n v="1096"/>
    <x v="17"/>
    <n v="1"/>
    <n v="4"/>
    <x v="0"/>
    <s v="They are sister and brother"/>
    <s v="Flowers"/>
    <s v="many languages"/>
    <s v="Black Indian boy"/>
    <s v="Children"/>
    <s v="surprised"/>
    <s v="haer"/>
    <s v="Sochlar"/>
    <s v="beavers"/>
    <s v="r, e, n, e"/>
    <s v="बिल्ली"/>
    <s v="दिया"/>
    <s v="महादेवी वर्मा"/>
    <s v="स्याही"/>
    <s v="मीठा"/>
    <s v="लट्ठे"/>
    <s v="सूंघना"/>
    <s v="बनियान"/>
    <s v="रजिसटर"/>
    <s v="बिखराया"/>
    <s v="A)"/>
    <s v="A)"/>
    <s v="A)"/>
    <n v="4"/>
    <n v="172"/>
    <n v="10"/>
    <s v="A)"/>
    <s v="a)"/>
    <s v="100 paise"/>
    <s v="four"/>
    <s v="on the rocks"/>
    <s v="Maharashtra"/>
    <s v="Pigeon"/>
    <s v="Spinach"/>
    <s v="Onion"/>
    <s v="Air"/>
    <s v="To keep them fresh and green"/>
    <s v="Weaver bird"/>
    <s v="Barbet"/>
    <s v="Transfer  to new place"/>
  </r>
  <r>
    <d v="2023-11-03T13:09:30"/>
    <s v="harshita4-a3843.bina@kvsrobpl.online"/>
    <x v="20"/>
    <x v="1124"/>
    <n v="1096"/>
    <x v="17"/>
    <n v="16"/>
    <n v="4"/>
    <x v="0"/>
    <s v="They are sister and brother"/>
    <s v="Flowers"/>
    <s v="three languages"/>
    <s v="Red Indian boy"/>
    <s v="Patients"/>
    <s v="surprises"/>
    <s v="hire"/>
    <s v="Scholar"/>
    <s v="beavers"/>
    <s v="e, e, n, r"/>
    <s v="चूहा"/>
    <s v="सिया"/>
    <s v="महादेवी वर्मा"/>
    <s v="अनाज"/>
    <s v="नमक"/>
    <s v="लाठियॉं"/>
    <s v="परेशान कर देना"/>
    <s v="थैली"/>
    <s v="रजीस्टर"/>
    <s v="बखराया"/>
    <s v="B)"/>
    <s v="C)"/>
    <s v="A)"/>
    <n v="4"/>
    <n v="43"/>
    <n v="160"/>
    <s v="C)"/>
    <s v="c)"/>
    <s v="Rs. 50"/>
    <s v="Only three"/>
    <s v="In the fields."/>
    <s v="Gujarat"/>
    <s v="Dove"/>
    <s v="Onion"/>
    <s v="Onion"/>
    <s v="All of these"/>
    <s v="To keep them fresh and green"/>
    <s v="Sun-bird"/>
    <s v="Barbet"/>
    <s v="Some celebration in house"/>
  </r>
  <r>
    <d v="2023-11-03T13:10:23"/>
    <s v="bhupendra4akviitindore@kvsrobpl.online"/>
    <x v="18"/>
    <x v="1125"/>
    <n v="2433"/>
    <x v="40"/>
    <n v="7"/>
    <n v="4"/>
    <x v="0"/>
    <s v="They are sister and brother"/>
    <s v="Surroundings"/>
    <s v="three languages"/>
    <s v="American boy"/>
    <s v="Passengers"/>
    <s v="surprised"/>
    <s v="haer"/>
    <s v="Scholar"/>
    <s v="beavars"/>
    <s v="r, n, e, e"/>
    <s v="बिल्ली"/>
    <s v="सिरा"/>
    <s v="सोहन लाल द्विवेदी"/>
    <s v="चीनी"/>
    <s v="खटास"/>
    <s v="लाठियॉं"/>
    <s v="परेशान कर देना"/>
    <s v="रुमाल"/>
    <s v="रजीस्टर"/>
    <s v="बेखराया"/>
    <s v="A)"/>
    <s v="C)"/>
    <s v="C)"/>
    <n v="2"/>
    <n v="30"/>
    <n v="40"/>
    <s v="B)"/>
    <s v="c)"/>
    <s v="Rs.100"/>
    <s v="Only three"/>
    <s v="on the rocks"/>
    <s v="Maharashtra"/>
    <s v="Koel"/>
    <s v="Garlic"/>
    <s v="Onion"/>
    <s v="Sunlight"/>
    <s v="To keep them wet"/>
    <s v="Sun-bird"/>
    <s v="Barbet"/>
    <s v="None of the above"/>
  </r>
  <r>
    <d v="2023-11-03T13:11:11"/>
    <s v="hardik4akviitindore@kvsrobpl.online"/>
    <x v="0"/>
    <x v="1126"/>
    <n v="2433"/>
    <x v="40"/>
    <n v="12"/>
    <n v="4"/>
    <x v="0"/>
    <s v="They are neighbours."/>
    <s v="Surroundings"/>
    <s v="many languages"/>
    <s v="Red Indian boy"/>
    <s v="Passengers"/>
    <s v="surprised"/>
    <s v="hear"/>
    <s v="Scholar"/>
    <s v="beavers"/>
    <s v="r, n, e, e"/>
    <s v="बिल्ली"/>
    <s v="सिरा"/>
    <s v="महादेवी वर्मा"/>
    <s v="कपड़ा"/>
    <s v="खटाई"/>
    <s v="लाठियॉं"/>
    <s v="परेशान कर देना"/>
    <s v="थैली"/>
    <s v="रजिस्टर"/>
    <s v="बिखराया"/>
    <s v="D)"/>
    <s v="C)"/>
    <s v="C)"/>
    <n v="2"/>
    <n v="43"/>
    <n v="20"/>
    <s v="A)"/>
    <s v="d)"/>
    <s v="50 paise"/>
    <s v="Only One"/>
    <s v="In the fields."/>
    <s v="Maharashtra"/>
    <s v="Koel"/>
    <s v="Garlic"/>
    <s v="Onion"/>
    <s v="Water"/>
    <s v="To keep them fresh and green"/>
    <s v="Tailor bird"/>
    <s v="Barbet"/>
    <s v="Transfer  to new place"/>
  </r>
  <r>
    <d v="2023-11-03T13:11:59"/>
    <s v="parth4a8441kvamla@kvsrobpl.online"/>
    <x v="24"/>
    <x v="495"/>
    <n v="1087"/>
    <x v="38"/>
    <n v="24"/>
    <n v="4"/>
    <x v="0"/>
    <s v="They are sister and brother"/>
    <s v="Cycles"/>
    <s v="many languages"/>
    <s v="Red Indian boy"/>
    <s v="Passengers"/>
    <s v="surprised"/>
    <s v="hear"/>
    <s v="Sochlar"/>
    <s v="beavers"/>
    <s v="r, e, e, n"/>
    <s v="बिल्ली"/>
    <s v="सिरा"/>
    <s v="सोहन लाल द्विवेदी"/>
    <s v="चीनी"/>
    <s v="मीठा"/>
    <s v="लाठियॉं"/>
    <s v="परेशान कर देना"/>
    <s v="थैली"/>
    <s v="रजिसटर"/>
    <s v="बिखराया"/>
    <s v="D)"/>
    <s v="C)"/>
    <s v="C)"/>
    <n v="4"/>
    <n v="43"/>
    <n v="40"/>
    <s v="C)"/>
    <s v="b)"/>
    <s v="100 paise"/>
    <s v="Only One"/>
    <s v="In the fields."/>
    <s v="Maharashtra"/>
    <s v="Koel"/>
    <s v="Spinach"/>
    <s v="Onion"/>
    <s v="All of these"/>
    <s v="To keep them fresh and green"/>
    <s v="Tailor bird"/>
    <s v="Barbet"/>
    <s v="Transfer  to new place"/>
  </r>
  <r>
    <d v="2023-11-03T13:12:17"/>
    <s v="kartik4-a3822.bina@kvsrobpl.online"/>
    <x v="2"/>
    <x v="1127"/>
    <n v="1096"/>
    <x v="17"/>
    <n v="23"/>
    <n v="4"/>
    <x v="0"/>
    <s v="They are distant relatives"/>
    <s v="Flowers"/>
    <s v="many languages"/>
    <s v="Red Indian boy"/>
    <s v="Patients"/>
    <s v="surprises"/>
    <s v="hear"/>
    <s v="Scholar"/>
    <s v="beavers"/>
    <s v="e, e, n, r"/>
    <s v="बिल्ली"/>
    <s v="सिरा"/>
    <s v="सोहन लाल द्विवेदी"/>
    <s v="कपड़ा"/>
    <s v="मीठा"/>
    <s v="लट्ठे"/>
    <s v="परेशान कर देना"/>
    <s v="रुमाल"/>
    <s v="रजिस्टर"/>
    <s v="बिखराया"/>
    <s v="D)"/>
    <s v="A)"/>
    <s v="C)"/>
    <n v="4"/>
    <n v="172"/>
    <n v="160"/>
    <s v="B)"/>
    <s v="d)"/>
    <s v="100 paise"/>
    <s v="Only One"/>
    <s v="In the fields."/>
    <s v="Gujarat"/>
    <s v="Dove"/>
    <s v="Potato"/>
    <s v="Onion"/>
    <s v="All of these"/>
    <s v="To keep them dirty"/>
    <s v="Sun-bird"/>
    <s v="Barbet"/>
    <s v="None of the above"/>
  </r>
  <r>
    <d v="2023-11-03T13:14:29"/>
    <s v="tanishk4a8487kvamla@kvsrobpl.online"/>
    <x v="21"/>
    <x v="1128"/>
    <n v="1087"/>
    <x v="38"/>
    <n v="37"/>
    <n v="4"/>
    <x v="0"/>
    <s v="They are sister and brother"/>
    <s v="Flowers"/>
    <s v="many languages"/>
    <s v="Red Indian boy"/>
    <s v="Passengers"/>
    <s v="surprised"/>
    <s v="hire"/>
    <s v="Schoalar"/>
    <s v="beevers"/>
    <s v="r, e, n, e"/>
    <s v="बिल्ली"/>
    <s v="सिरा"/>
    <s v="सोहन लाल द्विवेदी"/>
    <s v="कपड़ा"/>
    <s v="मीठा"/>
    <s v="लाठियॉं"/>
    <s v="परेशान कर देना"/>
    <s v="टोकरी"/>
    <s v="रजिस्टर"/>
    <s v="बिखराया"/>
    <s v="D)"/>
    <s v="D)"/>
    <s v="D)"/>
    <n v="0"/>
    <n v="172"/>
    <n v="160"/>
    <s v="A)"/>
    <s v="d)"/>
    <s v="Rs. 50"/>
    <s v="four"/>
    <s v="none of these"/>
    <s v="Andhra-Pradesh"/>
    <s v="Koel"/>
    <s v="Onion"/>
    <s v="Onion"/>
    <s v="Water"/>
    <s v="To keep them wet"/>
    <s v="Weaver bird"/>
    <s v="Sunbird"/>
    <s v="Promotion of their parents"/>
  </r>
  <r>
    <d v="2023-11-03T13:16:28"/>
    <s v="prince4a8391kvamla@kvsrobpl.online"/>
    <x v="17"/>
    <x v="1129"/>
    <n v="1087"/>
    <x v="38"/>
    <n v="29"/>
    <n v="4"/>
    <x v="0"/>
    <s v="They are sister and brother"/>
    <s v="Flowers"/>
    <s v="many languages"/>
    <s v="Red Indian boy"/>
    <s v="Passengers"/>
    <s v="surprises"/>
    <s v="hear"/>
    <s v="Schoalar"/>
    <s v="beavers"/>
    <s v="r, n, e, e"/>
    <s v="बिल्ली"/>
    <s v="सिरा"/>
    <s v="सोहन लाल द्विवेदी"/>
    <s v="कपड़ा"/>
    <s v="खटाई"/>
    <s v="लाठियॉं"/>
    <s v="परेशान कर देना"/>
    <s v="बनियान"/>
    <s v="रजिस्टर"/>
    <s v="बखराया"/>
    <s v="D)"/>
    <s v="C)"/>
    <s v="C)"/>
    <n v="4"/>
    <n v="43"/>
    <n v="20"/>
    <s v="C)"/>
    <s v="d)"/>
    <s v="50 paise"/>
    <s v="Only One"/>
    <s v="on the rocks"/>
    <s v="Maharashtra"/>
    <s v="Koel"/>
    <s v="Spinach"/>
    <s v="Onion"/>
    <s v="All of these"/>
    <s v="To keep them fresh and green"/>
    <s v="Tailor bird"/>
    <s v="Koel"/>
    <s v="None of the above"/>
  </r>
  <r>
    <d v="2023-11-03T13:16:50"/>
    <s v="abhimanyu4akviitindore@kvsrobpl.online"/>
    <x v="5"/>
    <x v="1130"/>
    <n v="2433"/>
    <x v="40"/>
    <n v="2"/>
    <n v="4"/>
    <x v="0"/>
    <s v="They are sister and brother"/>
    <s v="Surroundings"/>
    <s v="many languages"/>
    <s v="Red Indian boy"/>
    <s v="Passengers"/>
    <s v="surprised"/>
    <s v="hear"/>
    <s v="Scholar"/>
    <s v="beavers"/>
    <s v="r, n, e, e"/>
    <s v="सांप"/>
    <s v="सिरा"/>
    <s v="महादेवी वर्मा"/>
    <s v="अनाज"/>
    <s v="खटाई"/>
    <s v="लाठियों"/>
    <s v="परेशान कर देना"/>
    <s v="थैली"/>
    <s v="रजीस्टर"/>
    <s v="बिखराया"/>
    <s v="D)"/>
    <s v="B)"/>
    <s v="C)"/>
    <n v="4"/>
    <n v="30"/>
    <n v="160"/>
    <s v="B)"/>
    <s v="a)"/>
    <s v="100 paise"/>
    <s v="Only One"/>
    <s v="In the fields."/>
    <s v="Maharashtra"/>
    <s v="Koel"/>
    <s v="Onion"/>
    <s v="Onion"/>
    <s v="All of these"/>
    <s v="To keep them fresh and green"/>
    <s v="Tailor bird"/>
    <s v="Barbet"/>
    <s v="Promotion of their parents"/>
  </r>
  <r>
    <d v="2023-11-03T13:18:02"/>
    <s v="kunal4a8404kvamla@kvsrobpl.online"/>
    <x v="33"/>
    <x v="1131"/>
    <n v="1087"/>
    <x v="38"/>
    <n v="15"/>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3T13:18:53"/>
    <s v="yuvraj4a378.kv2nmh@kvsrobpl.online"/>
    <x v="3"/>
    <x v="111"/>
    <n v="2345"/>
    <x v="15"/>
    <n v="40"/>
    <n v="4"/>
    <x v="0"/>
    <s v="They are distant relatives"/>
    <s v="Flowers"/>
    <s v="only one language"/>
    <s v="Red Indian boy"/>
    <s v="Children"/>
    <s v="surprises"/>
    <s v="haer"/>
    <s v="Schoolar"/>
    <s v="beavars"/>
    <s v="r, e, n, e"/>
    <s v="बिल्ली"/>
    <s v="सिया"/>
    <s v="सोहन लाल द्विवेदी"/>
    <s v="कपड़ा"/>
    <s v="मीठा"/>
    <s v="लाठियॉं"/>
    <s v="परेशान कर देना"/>
    <s v="थैली"/>
    <s v="रजिस्टर"/>
    <s v="बिखराया"/>
    <s v="C)"/>
    <s v="C)"/>
    <s v="B)"/>
    <n v="4"/>
    <n v="43"/>
    <n v="40"/>
    <s v="B)"/>
    <s v="b)"/>
    <s v="Rs. 50"/>
    <s v="four"/>
    <s v="In the fields."/>
    <s v="Gujarat"/>
    <s v="Dove"/>
    <s v="Potato"/>
    <s v="Onion"/>
    <s v="All of these"/>
    <s v="To keep them dirty"/>
    <s v="Sun-bird"/>
    <s v="Robin"/>
    <s v="None of the above"/>
  </r>
  <r>
    <d v="2023-11-03T13:19:00"/>
    <s v="shivansh4-a3805.bina@kvsrobpl.online"/>
    <x v="26"/>
    <x v="1132"/>
    <n v="1096"/>
    <x v="17"/>
    <n v="39"/>
    <n v="4"/>
    <x v="0"/>
    <s v="They are sister and brother"/>
    <s v="Flowers"/>
    <s v="only one language"/>
    <s v="Red Indian boy"/>
    <s v="Passengers"/>
    <s v="surpriset"/>
    <s v="hear"/>
    <s v="Sochlar"/>
    <s v="beavars"/>
    <s v="r, e, n, e"/>
    <s v="चूहा"/>
    <s v="रिया"/>
    <s v="हरिवंश राय बच्चन"/>
    <s v="चीनी"/>
    <s v="नमक"/>
    <s v="लट्ठे"/>
    <s v="सूंघना"/>
    <s v="थैली"/>
    <s v="रजीस्टर"/>
    <s v="बखराया"/>
    <s v="A)"/>
    <s v="A)"/>
    <s v="C)"/>
    <n v="3"/>
    <n v="50"/>
    <n v="40"/>
    <s v="C)"/>
    <s v="a)"/>
    <s v="Rs.100"/>
    <s v="Only three"/>
    <s v="in the sand"/>
    <s v="Andhra-Pradesh"/>
    <s v="Sparrow"/>
    <s v="Potato"/>
    <s v="Onion"/>
    <s v="All of these"/>
    <s v="To keep them wet"/>
    <s v="Sun-bird"/>
    <s v="Sunbird"/>
    <s v="Promotion of their parents"/>
  </r>
  <r>
    <d v="2023-11-03T13:19:27"/>
    <s v="shraddha4-c10688gwl4@kvsrobpl.online"/>
    <x v="27"/>
    <x v="598"/>
    <n v="1107"/>
    <x v="31"/>
    <n v="25"/>
    <n v="4"/>
    <x v="3"/>
    <s v="They are sister and brother"/>
    <s v="Surroundings"/>
    <s v="many languages"/>
    <s v="Red Indian boy"/>
    <s v="Passengers"/>
    <s v="surprised"/>
    <s v="here"/>
    <s v="Scholar"/>
    <s v="beavers"/>
    <s v="r, n, e, e"/>
    <s v="बिल्ली"/>
    <s v="सिरा"/>
    <s v="सोहन लाल द्विवेदी"/>
    <s v="कपड़ा"/>
    <s v="खटाई"/>
    <s v="लाठियॉं"/>
    <s v="परेशान कर देना"/>
    <s v="थैली"/>
    <s v="रजिस्टर"/>
    <s v="बिखराया"/>
    <s v="D)"/>
    <s v="C)"/>
    <s v="C)"/>
    <n v="4"/>
    <n v="30"/>
    <n v="40"/>
    <s v="C)"/>
    <s v="c)"/>
    <s v="100 paise"/>
    <s v="Only One"/>
    <s v="In the fields."/>
    <s v="Maharashtra"/>
    <s v="Koel"/>
    <s v="Spinach"/>
    <s v="Onion"/>
    <s v="All of these"/>
    <s v="To keep them dirty"/>
    <s v="Tailor bird"/>
    <s v="Robin"/>
    <s v="Transfer  to new place"/>
  </r>
  <r>
    <d v="2023-11-03T13:20:01"/>
    <s v="nikunj4-a3814.bina@kvsrobpl.online"/>
    <x v="14"/>
    <x v="1133"/>
    <n v="1096"/>
    <x v="17"/>
    <n v="31"/>
    <n v="4"/>
    <x v="0"/>
    <s v="They are neighbours."/>
    <s v="Surroundings"/>
    <s v="many languages"/>
    <s v="Red Indian boy"/>
    <s v="Clients"/>
    <s v="surprised"/>
    <s v="hear"/>
    <s v="Scholar"/>
    <s v="beavers"/>
    <s v="r, n, e, e"/>
    <s v="बिल्ली"/>
    <s v="सिरा"/>
    <s v="महादेवी वर्मा"/>
    <s v="कपड़ा"/>
    <s v="मीठा"/>
    <s v="लाठियॉं"/>
    <s v="परेशान कर देना"/>
    <s v="थैली"/>
    <s v="रजिइसटर"/>
    <s v="बीखराया"/>
    <s v="A)"/>
    <s v="A)"/>
    <s v="A)"/>
    <n v="4"/>
    <n v="50"/>
    <n v="10"/>
    <s v="A)"/>
    <s v="a)"/>
    <s v="50 paise"/>
    <s v="Only three"/>
    <s v="none of these"/>
    <s v="Maharashtra"/>
    <s v="Dove"/>
    <s v="Spinach"/>
    <s v="Onion"/>
    <s v="All of these"/>
    <s v="To keep them wet"/>
    <s v="Weaver bird"/>
    <s v="Barbet"/>
    <s v="Transfer  to new place"/>
  </r>
  <r>
    <d v="2023-11-03T13:20:08"/>
    <s v="anushka4-a16958.mhow@kvsrobpl.online"/>
    <x v="0"/>
    <x v="1134"/>
    <n v="1112"/>
    <x v="22"/>
    <n v="11"/>
    <n v="4"/>
    <x v="0"/>
    <s v="They are sister and brother"/>
    <s v="Cycles"/>
    <s v="many languages"/>
    <s v="Red Indian boy"/>
    <s v="Passengers"/>
    <s v="surprised"/>
    <s v="hear"/>
    <s v="Scholar"/>
    <s v="beavars"/>
    <s v="r, n, e, e"/>
    <s v="बिल्ली"/>
    <s v="सिरा"/>
    <s v="सोहन लाल द्विवेदी"/>
    <s v="कपड़ा"/>
    <s v="खटाई"/>
    <s v="लाठियॉं"/>
    <s v="परेशान कर देना"/>
    <s v="थैली"/>
    <s v="रजिस्टर"/>
    <s v="बीखराया"/>
    <s v="D)"/>
    <s v="C)"/>
    <s v="C)"/>
    <n v="2"/>
    <n v="43"/>
    <n v="20"/>
    <s v="C)"/>
    <s v="a)"/>
    <s v="50 paise"/>
    <s v="Only One"/>
    <s v="In the fields."/>
    <s v="Maharashtra"/>
    <s v="Koel"/>
    <s v="Potato"/>
    <s v="Onion"/>
    <s v="All of these"/>
    <s v="To keep them fresh and green"/>
    <s v="Tailor bird"/>
    <s v="Barbet"/>
    <s v="Transfer  to new place"/>
  </r>
  <r>
    <d v="2023-11-03T13:21:19"/>
    <s v="yashwant4a379.kv2nmh@kvsrobpl.online"/>
    <x v="21"/>
    <x v="1135"/>
    <n v="2345"/>
    <x v="15"/>
    <n v="39"/>
    <n v="4"/>
    <x v="0"/>
    <s v="They are enemies"/>
    <s v="Flowers"/>
    <s v="many languages"/>
    <s v="Red Indian boy"/>
    <s v="Clients"/>
    <s v="surpriced"/>
    <s v="hear"/>
    <s v="Schoolar"/>
    <s v="beevers"/>
    <s v="r, n, e, e"/>
    <s v="बिल्ली"/>
    <s v="रिया"/>
    <s v="सोहन लाल द्विवेदी"/>
    <s v="चीनी"/>
    <s v="मीठा"/>
    <s v="लाठियों"/>
    <s v="परेशान कर देना"/>
    <s v="थैली"/>
    <s v="रजिसटर"/>
    <s v="बिखराया"/>
    <s v="D)"/>
    <s v="C)"/>
    <s v="C)"/>
    <n v="4"/>
    <n v="50"/>
    <n v="40"/>
    <s v="A)"/>
    <s v="c)"/>
    <s v="100 paise"/>
    <s v="four"/>
    <s v="none of these"/>
    <s v="Maharashtra"/>
    <s v="Koel"/>
    <s v="Spinach"/>
    <s v="Onion"/>
    <s v="Air"/>
    <s v="To keep them fresh and green"/>
    <s v="Weaver bird"/>
    <s v="Sunbird"/>
    <s v="Some celebration in house"/>
  </r>
  <r>
    <d v="2023-11-03T13:21:32"/>
    <s v="vibha4-a16762.mhow@kvsrobpl.online"/>
    <x v="9"/>
    <x v="1136"/>
    <n v="1112"/>
    <x v="22"/>
    <n v="4144"/>
    <n v="4"/>
    <x v="0"/>
    <s v="They are sister and brother"/>
    <s v="Cycles"/>
    <s v="many languages"/>
    <s v="Red Indian boy"/>
    <s v="Passengers"/>
    <s v="surpriset"/>
    <s v="hear"/>
    <s v="Scholar"/>
    <s v="beavers"/>
    <s v="r, n, e, e"/>
    <s v="सांप"/>
    <s v="सिरा"/>
    <s v="सोहन लाल द्विवेदी"/>
    <s v="कपड़ा"/>
    <s v="खटाई"/>
    <s v="लाठियॉं"/>
    <s v="परेशान कर देना"/>
    <s v="थैली"/>
    <s v="रजिस्टर"/>
    <s v="बीखराया"/>
    <s v="D)"/>
    <s v="C)"/>
    <s v="C)"/>
    <n v="2"/>
    <n v="43"/>
    <n v="20"/>
    <s v="B)"/>
    <s v="d)"/>
    <s v="50 paise"/>
    <s v="Only One"/>
    <s v="In the fields."/>
    <s v="Maharashtra"/>
    <s v="Koel"/>
    <s v="Potato"/>
    <s v="Onion"/>
    <s v="All of these"/>
    <s v="To keep them fresh and green"/>
    <s v="Tailor bird"/>
    <s v="Sunbird"/>
    <s v="Transfer  to new place"/>
  </r>
  <r>
    <d v="2023-11-03T13:21:41"/>
    <s v="kavyabairagi4-b3554.kvdhar@kvsrobpl.online"/>
    <x v="8"/>
    <x v="1137"/>
    <n v="1102"/>
    <x v="29"/>
    <n v="36"/>
    <n v="4"/>
    <x v="1"/>
    <s v="They are distant relatives"/>
    <s v="things"/>
    <s v="Two languages"/>
    <s v="Black Indian boy"/>
    <s v="Children"/>
    <s v="surpriset"/>
    <s v="haer"/>
    <s v="Schoalar"/>
    <s v="beevers"/>
    <s v="r, e, n, e"/>
    <s v="सांप"/>
    <s v="रिया"/>
    <s v="महादेवी वर्मा"/>
    <s v="कपड़ा"/>
    <s v="मीठा"/>
    <s v="लाठियों"/>
    <s v="सांस लेना"/>
    <s v="टोकरी"/>
    <s v="रजिस्टर"/>
    <s v="बेखराया"/>
    <s v="D)"/>
    <s v="C)"/>
    <s v="A)"/>
    <n v="4"/>
    <n v="172"/>
    <n v="20"/>
    <s v="D)"/>
    <s v="b)"/>
    <s v="Rs. 50"/>
    <s v="Only two"/>
    <s v="none of these"/>
    <s v="Maharashtra"/>
    <s v="Koel"/>
    <s v="Spinach"/>
    <s v="Onion"/>
    <s v="All of these"/>
    <s v="To keep them wet"/>
    <s v="Tailor bird"/>
    <s v="Robin"/>
    <s v="Transfer  to new place"/>
  </r>
  <r>
    <d v="2023-11-03T13:22:44"/>
    <s v="archita4-a17271.mhow@kvsrobpl.online"/>
    <x v="28"/>
    <x v="1138"/>
    <n v="1112"/>
    <x v="22"/>
    <n v="13"/>
    <n v="4"/>
    <x v="0"/>
    <s v="They are sister and brother"/>
    <s v="Surroundings"/>
    <s v="many languages"/>
    <s v="Red Indian boy"/>
    <s v="Passengers"/>
    <s v="surprised"/>
    <s v="hear"/>
    <s v="Scholar"/>
    <s v="beavers"/>
    <s v="r, n, e, e"/>
    <s v="बिल्ली"/>
    <s v="सिया"/>
    <s v="सोहन लाल द्विवेदी"/>
    <s v="कपड़ा"/>
    <s v="खटाई"/>
    <s v="लाठियॉं"/>
    <s v="परेशान कर देना"/>
    <s v="थैली"/>
    <s v="रजिस्टर"/>
    <s v="बिखराया"/>
    <s v="D)"/>
    <s v="C)"/>
    <s v="C)"/>
    <n v="2"/>
    <n v="43"/>
    <n v="20"/>
    <s v="C)"/>
    <s v="b)"/>
    <s v="Rs.100"/>
    <s v="Only One"/>
    <s v="In the fields."/>
    <s v="Maharashtra"/>
    <s v="Koel"/>
    <s v="Potato"/>
    <s v="Onion"/>
    <s v="All of these"/>
    <s v="To keep them fresh and green"/>
    <s v="Tailor bird"/>
    <s v="Barbet"/>
    <s v="Transfer  to new place"/>
  </r>
  <r>
    <d v="2023-11-03T13:22:57"/>
    <s v="unnati4a553.kv2nmh@kvsrobpl.online"/>
    <x v="6"/>
    <x v="1139"/>
    <n v="2345"/>
    <x v="15"/>
    <n v="36"/>
    <n v="4"/>
    <x v="0"/>
    <s v="They are sister and brother"/>
    <s v="Flowers"/>
    <s v="three languages"/>
    <s v="Red Indian boy"/>
    <s v="Passengers"/>
    <s v="surpriset"/>
    <s v="here"/>
    <s v="Schoolar"/>
    <s v="beevers"/>
    <s v="r, e, e, n"/>
    <s v="बिल्ली"/>
    <s v="रिया"/>
    <s v="सोहन लाल द्विवेदी"/>
    <s v="अनाज"/>
    <s v="मीठा"/>
    <s v="लाठियों"/>
    <s v="खुश कर देना"/>
    <s v="बनियान"/>
    <s v="रजिसटर"/>
    <s v="बिखराया"/>
    <s v="C)"/>
    <s v="D)"/>
    <s v="C)"/>
    <n v="4"/>
    <n v="172"/>
    <n v="160"/>
    <s v="D)"/>
    <s v="a)"/>
    <s v="Rs.100"/>
    <s v="Only three"/>
    <s v="on the rocks"/>
    <s v="Maharashtra"/>
    <s v="Pigeon"/>
    <s v="Onion"/>
    <s v="Tomato"/>
    <s v="All of these"/>
    <s v="To keep them fresh and green"/>
    <s v="Tailor bird"/>
    <s v="Barbet"/>
    <s v="Transfer  to new place"/>
  </r>
  <r>
    <d v="2023-11-03T13:23:34"/>
    <s v="chndraprakash4a8495kvamla@kvsrobpl.online"/>
    <x v="25"/>
    <x v="1140"/>
    <n v="1087"/>
    <x v="38"/>
    <n v="9"/>
    <n v="4"/>
    <x v="0"/>
    <s v="They are sister and brother"/>
    <s v="Surroundings"/>
    <s v="only one language"/>
    <s v="Red Indian boy"/>
    <s v="Passengers"/>
    <s v="surprised"/>
    <s v="hear"/>
    <s v="Scholar"/>
    <s v="baevers"/>
    <s v="r, n, e, e"/>
    <s v="बिल्ली"/>
    <s v="सिरा"/>
    <s v="सोहन लाल द्विवेदी"/>
    <s v="कपड़ा"/>
    <s v="मीठा"/>
    <s v="लाठियॉं"/>
    <s v="परेशान कर देना"/>
    <s v="टोकरी"/>
    <s v="रजिस्टर"/>
    <s v="बिखराया"/>
    <s v="D)"/>
    <s v="C)"/>
    <s v="C)"/>
    <n v="4"/>
    <n v="50"/>
    <n v="10"/>
    <s v="C)"/>
    <s v="d)"/>
    <s v="Rs.100"/>
    <s v="Only One"/>
    <s v="in the sand"/>
    <s v="Maharashtra"/>
    <s v="Koel"/>
    <s v="Garlic"/>
    <s v="Onion"/>
    <s v="Air"/>
    <s v="To keep them dirty"/>
    <s v="Tailor bird"/>
    <s v="Barbet"/>
    <s v="Transfer  to new place"/>
  </r>
  <r>
    <d v="2023-11-03T13:23:40"/>
    <s v="ruchi4-a3999.bina@kvsrobpl.online"/>
    <x v="24"/>
    <x v="1141"/>
    <n v="1096"/>
    <x v="17"/>
    <n v="35"/>
    <n v="4"/>
    <x v="0"/>
    <s v="They are sister and brother"/>
    <s v="Surroundings"/>
    <s v="many languages"/>
    <s v="Red Indian boy"/>
    <s v="Clients"/>
    <s v="surprises"/>
    <s v="hear"/>
    <s v="Scholar"/>
    <s v="beavers"/>
    <s v="r, n, e, e"/>
    <s v="बिल्ली"/>
    <s v="सिरा"/>
    <s v="सोहन लाल द्विवेदी"/>
    <s v="कपड़ा"/>
    <s v="खटाई"/>
    <s v="लाठियॉं"/>
    <s v="परेशान कर देना"/>
    <s v="थैली"/>
    <s v="रजीस्टर"/>
    <s v="बिखराया"/>
    <s v="D)"/>
    <s v="C)"/>
    <s v="C)"/>
    <n v="2"/>
    <n v="43"/>
    <n v="40"/>
    <s v="C)"/>
    <s v="c)"/>
    <s v="50 paise"/>
    <s v="Only One"/>
    <s v="In the fields."/>
    <s v="Gujarat"/>
    <s v="Koel"/>
    <s v="Garlic"/>
    <s v="Onion"/>
    <s v="All of these"/>
    <s v="To keep them fresh and green"/>
    <s v="Weaver bird"/>
    <s v="Robin"/>
    <s v="Promotion of their parents"/>
  </r>
  <r>
    <d v="2023-11-03T13:24:35"/>
    <s v="mayank4a8539kvamla@kvsrobpl.online"/>
    <x v="17"/>
    <x v="128"/>
    <n v="10876"/>
    <x v="38"/>
    <n v="18"/>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50"/>
    <n v="10"/>
    <s v="D)"/>
    <s v="d)"/>
    <s v="Rs.100"/>
    <s v="Only One"/>
    <s v="in the sand"/>
    <s v="Maharashtra"/>
    <s v="Koel"/>
    <s v="Garlic"/>
    <s v="Onion"/>
    <s v="Air"/>
    <s v="To keep them dirty"/>
    <s v="Tailor bird"/>
    <s v="Barbet"/>
    <s v="Transfer  to new place"/>
  </r>
  <r>
    <d v="2023-11-03T13:25:37"/>
    <s v="vinayak4-a16797.mhow@kvsrobpl.online"/>
    <x v="28"/>
    <x v="1142"/>
    <n v="1112"/>
    <x v="22"/>
    <n v="45"/>
    <n v="4"/>
    <x v="0"/>
    <s v="They are sister and brother"/>
    <s v="Surroundings"/>
    <s v="many languages"/>
    <s v="Red Indian boy"/>
    <s v="Passengers"/>
    <s v="surprises"/>
    <s v="hear"/>
    <s v="Scholar"/>
    <s v="beavers"/>
    <s v="r, n, e, e"/>
    <s v="बिल्ली"/>
    <s v="सिरा"/>
    <s v="सोहन लाल द्विवेदी"/>
    <s v="कपड़ा"/>
    <s v="खटाई"/>
    <s v="लाठियॉं"/>
    <s v="परेशान कर देना"/>
    <s v="थैली"/>
    <s v="रजिस्टर"/>
    <s v="बिखराया"/>
    <s v="D)"/>
    <s v="C)"/>
    <s v="C)"/>
    <n v="2"/>
    <n v="43"/>
    <n v="20"/>
    <s v="D)"/>
    <s v="d)"/>
    <s v="50 paise"/>
    <s v="Only One"/>
    <s v="In the fields."/>
    <s v="Maharashtra"/>
    <s v="Koel"/>
    <s v="Potato"/>
    <s v="Onion"/>
    <s v="All of these"/>
    <s v="To keep them fresh and green"/>
    <s v="Tailor bird"/>
    <s v="Koel"/>
    <s v="Transfer  to new place"/>
  </r>
  <r>
    <d v="2023-11-03T13:25:51"/>
    <s v="sarvik4-a3794.bina@kvsrobpl.online"/>
    <x v="25"/>
    <x v="1143"/>
    <n v="1096"/>
    <x v="17"/>
    <n v="37"/>
    <n v="4"/>
    <x v="0"/>
    <s v="They are sister and brother"/>
    <s v="Surroundings"/>
    <s v="many languages"/>
    <s v="Red Indian boy"/>
    <s v="Clients"/>
    <s v="surprised"/>
    <s v="hear"/>
    <s v="Scholar"/>
    <s v="beavers"/>
    <s v="r, e, e, n"/>
    <s v="बिल्ली"/>
    <s v="सिरा"/>
    <s v="महादेवी वर्मा"/>
    <s v="कपड़ा"/>
    <s v="मीठा"/>
    <s v="लाठियॉं"/>
    <s v="परेशान कर देना"/>
    <s v="थैली"/>
    <s v="रजिइसटर"/>
    <s v="बीखराया"/>
    <s v="C)"/>
    <s v="C)"/>
    <s v="C)"/>
    <n v="4"/>
    <n v="50"/>
    <n v="20"/>
    <s v="C)"/>
    <s v="c)"/>
    <s v="50 paise"/>
    <s v="Only One"/>
    <s v="In the fields."/>
    <s v="Maharashtra"/>
    <s v="Dove"/>
    <s v="Onion"/>
    <s v="Onion"/>
    <s v="All of these"/>
    <s v="To keep them fresh and green"/>
    <s v="Tailor bird"/>
    <s v="Barbet"/>
    <s v="Transfer  to new place"/>
  </r>
  <r>
    <d v="2023-11-03T13:26:10"/>
    <s v="mahi4-a16746.mhow@kvsrobpl.online"/>
    <x v="12"/>
    <x v="1144"/>
    <n v="1112"/>
    <x v="22"/>
    <n v="4129"/>
    <n v="4"/>
    <x v="0"/>
    <s v="They are sister and brother"/>
    <s v="Cycles"/>
    <s v="only one language"/>
    <s v="Red Indian boy"/>
    <s v="Patients"/>
    <s v="surprises"/>
    <s v="hear"/>
    <s v="Scholar"/>
    <s v="baevers"/>
    <s v="r, n, e, e"/>
    <s v="बिल्ली"/>
    <s v="सिरा"/>
    <s v="सोहन लाल द्विवेदी"/>
    <s v="कपड़ा"/>
    <s v="खटाई"/>
    <s v="लाठियॉं"/>
    <s v="परेशान कर देना"/>
    <s v="टोकरी"/>
    <s v="रजिस्टर"/>
    <s v="बिखराया"/>
    <s v="D)"/>
    <s v="C)"/>
    <s v="C)"/>
    <n v="2"/>
    <n v="43"/>
    <n v="20"/>
    <s v="C)"/>
    <s v="d)"/>
    <s v="Rs. 50"/>
    <s v="Only three"/>
    <s v="none of these"/>
    <s v="Maharashtra"/>
    <s v="Sparrow"/>
    <s v="Potato"/>
    <s v="Onion"/>
    <s v="Sunlight"/>
    <s v="To keep them wet"/>
    <s v="Barbet bird"/>
    <s v="Koel"/>
    <s v="Transfer  to new place"/>
  </r>
  <r>
    <d v="2023-11-03T13:26:37"/>
    <s v="urvi4-c10699gwl4@kvsrobpl.online"/>
    <x v="14"/>
    <x v="1145"/>
    <n v="1107"/>
    <x v="31"/>
    <n v="27"/>
    <n v="4"/>
    <x v="3"/>
    <s v="They are enemies"/>
    <s v="Cycles"/>
    <s v="many languages"/>
    <s v="American boy"/>
    <s v="Children"/>
    <s v="surprises"/>
    <s v="hear"/>
    <s v="Scholar"/>
    <s v="beavars"/>
    <s v="r, e, n, e"/>
    <s v="बिल्ली"/>
    <s v="सिरा"/>
    <s v="सोहन लाल द्विवेदी"/>
    <s v="कपड़ा"/>
    <s v="मीठा"/>
    <s v="लाठियों"/>
    <s v="परेशान कर देना"/>
    <s v="थैली"/>
    <s v="रजिस्टर"/>
    <s v="बिखराया"/>
    <s v="D)"/>
    <s v="C)"/>
    <s v="C)"/>
    <n v="4"/>
    <n v="43"/>
    <n v="40"/>
    <s v="D)"/>
    <s v="b)"/>
    <s v="Rs. 50"/>
    <s v="Only One"/>
    <s v="In the fields."/>
    <s v="Gujarat"/>
    <s v="Koel"/>
    <s v="Onion"/>
    <s v="Onion"/>
    <s v="All of these"/>
    <s v="To keep them dry"/>
    <s v="Tailor bird"/>
    <s v="Koel"/>
    <s v="Promotion of their parents"/>
  </r>
  <r>
    <d v="2023-11-03T13:26:44"/>
    <s v="aarohi4b8449kvamla@kvsrobpl.online"/>
    <x v="34"/>
    <x v="1146"/>
    <n v="1087"/>
    <x v="38"/>
    <n v="4"/>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dirty"/>
    <s v="Tailor bird"/>
    <s v="Barbet"/>
    <s v="Transfer  to new place"/>
  </r>
  <r>
    <d v="2023-11-03T13:26:56"/>
    <s v="somya4-a3823.bina@kvsrobpl.online"/>
    <x v="4"/>
    <x v="1147"/>
    <n v="1096"/>
    <x v="17"/>
    <n v="40"/>
    <n v="4"/>
    <x v="0"/>
    <s v="They are sister and brother"/>
    <s v="Surroundings"/>
    <s v="many languages"/>
    <s v="Red Indian boy"/>
    <s v="Clients"/>
    <s v="surprises"/>
    <s v="hear"/>
    <s v="Scholar"/>
    <s v="beavers"/>
    <s v="r, e, n, e"/>
    <s v="बिल्ली"/>
    <s v="सिरा"/>
    <s v="हरिवंश राय बच्चन"/>
    <s v="कपड़ा"/>
    <s v="मीठा"/>
    <s v="लट्ठे"/>
    <s v="सूंघना"/>
    <s v="बनियान"/>
    <s v="रजिस्टर"/>
    <s v="बिखराया"/>
    <s v="D)"/>
    <s v="A)"/>
    <s v="A)"/>
    <n v="4"/>
    <n v="172"/>
    <n v="10"/>
    <s v="A)"/>
    <s v="a)"/>
    <s v="Rs.100"/>
    <s v="Only One"/>
    <s v="In the fields."/>
    <s v="Kerala"/>
    <s v="Dove"/>
    <s v="Spinach"/>
    <s v="Onion"/>
    <s v="Water"/>
    <s v="To keep them dirty"/>
    <s v="Tailor bird"/>
    <s v="Barbet"/>
    <s v="Some celebration in house"/>
  </r>
  <r>
    <d v="2023-11-03T13:27:40"/>
    <s v="avani4b8593kvamla@kvsrobpl.online"/>
    <x v="33"/>
    <x v="1148"/>
    <n v="1087"/>
    <x v="38"/>
    <s v="08"/>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3T13:27:43"/>
    <s v="zobiya4-a16726.mhow@kvsrobpl.online"/>
    <x v="0"/>
    <x v="1149"/>
    <n v="1112"/>
    <x v="22"/>
    <n v="45"/>
    <n v="4"/>
    <x v="0"/>
    <s v="They are sister and brother"/>
    <s v="Cycle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50"/>
    <n v="20"/>
    <s v="C)"/>
    <s v="d)"/>
    <s v="Rs. 50"/>
    <s v="Only One"/>
    <s v="In the fields."/>
    <s v="Maharashtra"/>
    <s v="Koel"/>
    <s v="Potato"/>
    <s v="Onion"/>
    <s v="All of these"/>
    <s v="To keep them fresh and green"/>
    <s v="Tailor bird"/>
    <s v="Robin"/>
    <s v="Transfer  to new place"/>
  </r>
  <r>
    <d v="2023-11-03T13:28:06"/>
    <s v="jenisharathore4-b3609.kvdhar@kvsrobpl.online"/>
    <x v="22"/>
    <x v="1150"/>
    <n v="1102"/>
    <x v="29"/>
    <n v="4215"/>
    <n v="4"/>
    <x v="1"/>
    <s v="They are enemies"/>
    <s v="Surroundings"/>
    <s v="only one language"/>
    <s v="Red Indian boy"/>
    <s v="Children"/>
    <s v="surpriset"/>
    <s v="hear"/>
    <s v="Sochlar"/>
    <s v="beevers"/>
    <s v="e, e, n, r"/>
    <s v="बिल्ली"/>
    <s v="रिया"/>
    <s v="सुमित्रानंदन पंत"/>
    <s v="कपड़ा"/>
    <s v="मीठा"/>
    <s v="लाठियॉं"/>
    <s v="परेशान कर देना"/>
    <s v="टोकरी"/>
    <s v="रजिइसटर"/>
    <s v="बेखराया"/>
    <s v="A)"/>
    <s v="B)"/>
    <s v="C)"/>
    <n v="2"/>
    <n v="172"/>
    <n v="40"/>
    <s v="D)"/>
    <s v="d)"/>
    <s v="50 paise"/>
    <s v="Only two"/>
    <s v="In the fields."/>
    <s v="Maharashtra"/>
    <s v="Koel"/>
    <s v="Potato"/>
    <s v="Garlic"/>
    <s v="Water"/>
    <s v="To keep them wet"/>
    <s v="Tailor bird"/>
    <s v="Barbet"/>
    <s v="Some celebration in house"/>
  </r>
  <r>
    <d v="2023-11-03T13:28:38"/>
    <s v="daiwik4-a16808.mhow@kvsrobpl.online"/>
    <x v="18"/>
    <x v="1151"/>
    <n v="1112"/>
    <x v="22"/>
    <n v="4118"/>
    <n v="4"/>
    <x v="0"/>
    <s v="They are sister and brother"/>
    <s v="Cycles"/>
    <s v="many languages"/>
    <s v="Red Indian boy"/>
    <s v="Passengers"/>
    <s v="surpriset"/>
    <s v="haer"/>
    <s v="Sochlar"/>
    <s v="beevers"/>
    <s v="r, e, n, e"/>
    <s v="सांप"/>
    <s v="सिरा"/>
    <s v="हरिवंश राय बच्चन"/>
    <s v="कपड़ा"/>
    <s v="खटाई"/>
    <s v="लाठियॉं"/>
    <s v="परेशान कर देना"/>
    <s v="थैली"/>
    <s v="रजिइसटर"/>
    <s v="बखराया"/>
    <s v="D)"/>
    <s v="D)"/>
    <s v="C)"/>
    <n v="4"/>
    <n v="43"/>
    <n v="40"/>
    <s v="D)"/>
    <s v="a)"/>
    <s v="Rs.100"/>
    <s v="Only three"/>
    <s v="on the rocks"/>
    <s v="Andhra-Pradesh"/>
    <s v="Koel"/>
    <s v="Spinach"/>
    <s v="Gourd"/>
    <s v="All of these"/>
    <s v="To keep them dirty"/>
    <s v="Weaver bird"/>
    <s v="Barbet"/>
    <s v="Transfer  to new place"/>
  </r>
  <r>
    <d v="2023-11-03T13:28:49"/>
    <s v="ankur4-c10728gwl4@kvsrobpl.online"/>
    <x v="10"/>
    <x v="1152"/>
    <n v="1107"/>
    <x v="31"/>
    <n v="2"/>
    <n v="4"/>
    <x v="3"/>
    <s v="They are sister and brother"/>
    <s v="Cycles"/>
    <s v="many languages"/>
    <s v="Red Indian boy"/>
    <s v="Passengers"/>
    <s v="surpriset"/>
    <s v="hire"/>
    <s v="Schoalar"/>
    <s v="beevers"/>
    <s v="r, e, n, e"/>
    <s v="आदमी"/>
    <s v="रिया"/>
    <s v="हरिवंश राय बच्चन"/>
    <s v="अनाज"/>
    <s v="मीठा"/>
    <s v="लाठियॉं"/>
    <s v="सूंघना"/>
    <s v="बनियान"/>
    <s v="रजिसटर"/>
    <s v="बेखराया"/>
    <s v="C)"/>
    <s v="B)"/>
    <s v="B)"/>
    <n v="4"/>
    <n v="172"/>
    <n v="40"/>
    <s v="C)"/>
    <s v="b)"/>
    <s v="50 paise"/>
    <s v="Only three"/>
    <s v="on the rocks"/>
    <s v="Kerala"/>
    <s v="Pigeon"/>
    <s v="Potato"/>
    <s v="Onion"/>
    <s v="All of these"/>
    <s v="To keep them fresh and green"/>
    <s v="Tailor bird"/>
    <s v="Sunbird"/>
    <s v="Some celebration in house"/>
  </r>
  <r>
    <d v="2023-11-03T13:29:21"/>
    <s v="aadhya4b8522kvamla@kvsrobpl.online"/>
    <x v="19"/>
    <x v="1153"/>
    <n v="1087"/>
    <x v="38"/>
    <s v="01"/>
    <n v="4"/>
    <x v="1"/>
    <s v="They are sister and brother"/>
    <s v="Surroundings"/>
    <s v="many languages"/>
    <s v="Red Indian boy"/>
    <s v="Passengers"/>
    <s v="surpric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ir"/>
    <s v="To keep them fresh and green"/>
    <s v="Tailor bird"/>
    <s v="Barbet"/>
    <s v="Transfer  to new place"/>
  </r>
  <r>
    <d v="2023-11-03T13:29:29"/>
    <s v="divyansh4-a16710.mhow@kvsrobpl.online"/>
    <x v="12"/>
    <x v="522"/>
    <n v="1112"/>
    <x v="22"/>
    <n v="4319"/>
    <n v="3"/>
    <x v="0"/>
    <s v="They are sister and brother"/>
    <s v="Cycles"/>
    <s v="only one language"/>
    <s v="Red Indian boy"/>
    <s v="Passengers"/>
    <s v="surprises"/>
    <s v="hear"/>
    <s v="Schoolar"/>
    <s v="beavars"/>
    <s v="r, e, n, e"/>
    <s v="बिल्ली"/>
    <s v="सिया"/>
    <s v="सुमित्रानंदन पंत"/>
    <s v="कपड़ा"/>
    <s v="खटाई"/>
    <s v="लाठियॉं"/>
    <s v="परेशान कर देना"/>
    <s v="थैली"/>
    <s v="रजीस्टर"/>
    <s v="बिखराया"/>
    <s v="D)"/>
    <s v="C)"/>
    <s v="C)"/>
    <n v="3"/>
    <n v="43"/>
    <n v="10"/>
    <s v="B)"/>
    <s v="d)"/>
    <s v="50 paise"/>
    <s v="four"/>
    <s v="In the fields."/>
    <s v="Maharashtra"/>
    <s v="Pigeon"/>
    <s v="Spinach"/>
    <s v="Onion"/>
    <s v="All of these"/>
    <s v="To keep them fresh and green"/>
    <s v="Tailor bird"/>
    <s v="Robin"/>
    <s v="Transfer  to new place"/>
  </r>
  <r>
    <d v="2023-11-03T13:29:48"/>
    <s v="ayushi4-a3839.bina@kvsrobpl.online"/>
    <x v="20"/>
    <x v="1154"/>
    <n v="1096"/>
    <x v="17"/>
    <n v="11"/>
    <n v="4"/>
    <x v="0"/>
    <s v="They are sister and brother"/>
    <s v="Flowers"/>
    <s v="many languages"/>
    <s v="Red Indian boy"/>
    <s v="Patients"/>
    <s v="surprised"/>
    <s v="hear"/>
    <s v="Schoolar"/>
    <s v="beavers"/>
    <s v="r, e, n, e"/>
    <s v="चूहा"/>
    <s v="सिरा"/>
    <s v="महादेवी वर्मा"/>
    <s v="अनाज"/>
    <s v="मीठा"/>
    <s v="लाठियें"/>
    <s v="परेशान कर देना"/>
    <s v="टोकरी"/>
    <s v="रजीस्टर"/>
    <s v="बेखराया"/>
    <s v="D)"/>
    <s v="C)"/>
    <s v="A)"/>
    <n v="4"/>
    <n v="50"/>
    <n v="40"/>
    <s v="C)"/>
    <s v="b)"/>
    <s v="100 paise"/>
    <s v="Only One"/>
    <s v="in the sand"/>
    <s v="Maharashtra"/>
    <s v="Koel"/>
    <s v="Garlic"/>
    <s v="Onion"/>
    <s v="Sunlight"/>
    <s v="To keep them wet"/>
    <s v="Weaver bird"/>
    <s v="Koel"/>
    <s v="Some celebration in house"/>
  </r>
  <r>
    <d v="2023-11-03T13:30:33"/>
    <s v="aashi4a194045kvhoshangabad@kvsrobpl.online"/>
    <x v="17"/>
    <x v="1155"/>
    <n v="1109"/>
    <x v="13"/>
    <n v="4104"/>
    <n v="4"/>
    <x v="0"/>
    <s v="They are sister and brother"/>
    <s v="Surroundings"/>
    <s v="many languages"/>
    <s v="Red Indian boy"/>
    <s v="Passengers"/>
    <s v="surprised"/>
    <s v="hear"/>
    <s v="Scholar"/>
    <s v="beavers"/>
    <s v="e, e, n, r"/>
    <s v="बिल्ली"/>
    <s v="सिरा"/>
    <s v="सोहन लाल द्विवेदी"/>
    <s v="कपड़ा"/>
    <s v="खटाई"/>
    <s v="लाठियॉं"/>
    <s v="परेशान कर देना"/>
    <s v="थैली"/>
    <s v="रजीस्टर"/>
    <s v="बिखराया"/>
    <s v="D)"/>
    <s v="C)"/>
    <s v="A)"/>
    <n v="4"/>
    <n v="43"/>
    <n v="40"/>
    <s v="B)"/>
    <s v="d)"/>
    <s v="100 paise"/>
    <s v="Only One"/>
    <s v="In the fields."/>
    <s v="Maharashtra"/>
    <s v="Koel"/>
    <s v="Onion"/>
    <s v="Onion"/>
    <s v="All of these"/>
    <s v="To keep them dry"/>
    <s v="Tailor bird"/>
    <s v="Barbet"/>
    <s v="Transfer  to new place"/>
  </r>
  <r>
    <d v="2023-11-03T13:30:35"/>
    <s v="rohannargesh4-b3522.kvdhar@kvsrobpl.online"/>
    <x v="29"/>
    <x v="1156"/>
    <n v="1102"/>
    <x v="29"/>
    <n v="4245"/>
    <n v="4"/>
    <x v="1"/>
    <s v="They are sister and brother"/>
    <s v="Surroundings"/>
    <s v="many languages"/>
    <s v="Red Indian boy"/>
    <s v="Passengers"/>
    <s v="surpriset"/>
    <s v="hear"/>
    <s v="Scholar"/>
    <s v="beavers"/>
    <s v="r, n, e, e"/>
    <s v="बिल्ली"/>
    <s v="सिया"/>
    <s v="सोहन लाल द्विवेदी"/>
    <s v="कपड़ा"/>
    <s v="मीठा"/>
    <s v="लाठियॉं"/>
    <s v="खुश कर देना"/>
    <s v="थैली"/>
    <s v="रजिसटर"/>
    <s v="बखराया"/>
    <s v="A)"/>
    <s v="C)"/>
    <s v="A)"/>
    <n v="4"/>
    <n v="30"/>
    <n v="40"/>
    <s v="C)"/>
    <s v="c)"/>
    <s v="50 paise"/>
    <s v="Only One"/>
    <s v="In the fields."/>
    <s v="Maharashtra"/>
    <s v="Koel"/>
    <s v="Onion"/>
    <s v="Onion"/>
    <s v="All of these"/>
    <s v="To keep them dry"/>
    <s v="Barbet bird"/>
    <s v="Robin"/>
    <s v="Transfer  to new place"/>
  </r>
  <r>
    <d v="2023-11-03T13:30:36"/>
    <s v="kamya4a194008kvhoshangabad@kvsrobpl.online"/>
    <x v="17"/>
    <x v="1157"/>
    <n v="1109"/>
    <x v="13"/>
    <n v="14"/>
    <n v="4"/>
    <x v="0"/>
    <s v="They are sister and brother"/>
    <s v="Surroundings"/>
    <s v="many languages"/>
    <s v="Red Indian boy"/>
    <s v="Passengers"/>
    <s v="surprised"/>
    <s v="hear"/>
    <s v="Scholar"/>
    <s v="beavers"/>
    <s v="e, e, n, r"/>
    <s v="बिल्ली"/>
    <s v="सिरा"/>
    <s v="सोहन लाल द्विवेदी"/>
    <s v="कपड़ा"/>
    <s v="खटाई"/>
    <s v="लाठियॉं"/>
    <s v="परेशान कर देना"/>
    <s v="थैली"/>
    <s v="रजीस्टर"/>
    <s v="बिखराया"/>
    <s v="D)"/>
    <s v="C)"/>
    <s v="A)"/>
    <n v="4"/>
    <n v="43"/>
    <n v="40"/>
    <s v="B)"/>
    <s v="d)"/>
    <s v="Rs.100"/>
    <s v="Only One"/>
    <s v="In the fields."/>
    <s v="Maharashtra"/>
    <s v="Koel"/>
    <s v="Onion"/>
    <s v="Onion"/>
    <s v="All of these"/>
    <s v="To keep them dry"/>
    <s v="Tailor bird"/>
    <s v="Barbet"/>
    <s v="Transfer  to new place"/>
  </r>
  <r>
    <d v="2023-11-03T13:30:56"/>
    <s v="vanshika4b8921kvamla@kvsrobpl.online"/>
    <x v="33"/>
    <x v="1158"/>
    <n v="1087"/>
    <x v="38"/>
    <n v="34"/>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3T13:32:07"/>
    <s v="anshika4-a16807.mhow@kvsrobpl.online"/>
    <x v="28"/>
    <x v="1159"/>
    <n v="1112"/>
    <x v="22"/>
    <n v="9"/>
    <n v="4"/>
    <x v="0"/>
    <s v="They are sister and brother"/>
    <s v="Surroundings"/>
    <s v="many languages"/>
    <s v="Red Indian boy"/>
    <s v="Passengers"/>
    <s v="surprised"/>
    <s v="hear"/>
    <s v="Sochlar"/>
    <s v="beavers"/>
    <s v="r, n, e, e"/>
    <s v="चूहा"/>
    <s v="सिरा"/>
    <s v="सोहन लाल द्विवेदी"/>
    <s v="कपड़ा"/>
    <s v="खटाई"/>
    <s v="लाठियॉं"/>
    <s v="परेशान कर देना"/>
    <s v="थैली"/>
    <s v="रजिसटर"/>
    <s v="बिखराया"/>
    <s v="D)"/>
    <s v="C)"/>
    <s v="C)"/>
    <n v="2"/>
    <n v="43"/>
    <n v="10"/>
    <s v="C)"/>
    <s v="d)"/>
    <s v="50 paise"/>
    <s v="Only One"/>
    <s v="In the fields."/>
    <s v="Maharashtra"/>
    <s v="Koel"/>
    <s v="Spinach"/>
    <s v="Onion"/>
    <s v="All of these"/>
    <s v="To keep them fresh and green"/>
    <s v="Tailor bird"/>
    <s v="Barbet"/>
    <s v="Transfer  to new place"/>
  </r>
  <r>
    <d v="2023-11-03T13:32:29"/>
    <s v="vikrant4a8528kvamla@kvsrobpl.online"/>
    <x v="17"/>
    <x v="1160"/>
    <n v="1087"/>
    <x v="38"/>
    <n v="40"/>
    <n v="4"/>
    <x v="0"/>
    <s v="They are sister and brother"/>
    <s v="Surroundings"/>
    <s v="many languages"/>
    <s v="Red Indian boy"/>
    <s v="Passengers"/>
    <s v="surprised"/>
    <s v="hear"/>
    <s v="Scholar"/>
    <s v="beavars"/>
    <s v="r, n, e, e"/>
    <s v="बिल्ली"/>
    <s v="सिरा"/>
    <s v="सोहन लाल द्विवेदी"/>
    <s v="कपड़ा"/>
    <s v="खटाई"/>
    <s v="लाठियॉं"/>
    <s v="परेशान कर देना"/>
    <s v="थैली"/>
    <s v="रजिस्टर"/>
    <s v="बिखराया"/>
    <s v="D)"/>
    <s v="C)"/>
    <s v="C)"/>
    <n v="2"/>
    <n v="43"/>
    <n v="40"/>
    <s v="C)"/>
    <s v="c)"/>
    <s v="100 paise"/>
    <s v="Only three"/>
    <s v="In the fields."/>
    <s v="Gujarat"/>
    <s v="Koel"/>
    <s v="Potato"/>
    <s v="Onion"/>
    <s v="Air"/>
    <s v="To keep them fresh and green"/>
    <s v="Tailor bird"/>
    <s v="Barbet"/>
    <s v="None of the above"/>
  </r>
  <r>
    <d v="2023-11-03T13:32:31"/>
    <s v="tanishka4a193958kvhoshangabad@kvsrobpl.online"/>
    <x v="0"/>
    <x v="1161"/>
    <n v="1109"/>
    <x v="13"/>
    <n v="33"/>
    <n v="4"/>
    <x v="0"/>
    <s v="They are sister and brother"/>
    <s v="Surroundings"/>
    <s v="many languages"/>
    <s v="Red Indian boy"/>
    <s v="Clients"/>
    <s v="surprised"/>
    <s v="hear"/>
    <s v="Scholar"/>
    <s v="beavers"/>
    <s v="r, n, e, e"/>
    <s v="बिल्ली"/>
    <s v="सिरा"/>
    <s v="सोहन लाल द्विवेदी"/>
    <s v="कपड़ा"/>
    <s v="खटाई"/>
    <s v="लाठियॉं"/>
    <s v="परेशान कर देना"/>
    <s v="थैली"/>
    <s v="रजीस्टर"/>
    <s v="बिखराया"/>
    <s v="D)"/>
    <s v="C)"/>
    <s v="C)"/>
    <n v="2"/>
    <n v="43"/>
    <n v="40"/>
    <s v="C)"/>
    <s v="a)"/>
    <s v="100 paise"/>
    <s v="Only One"/>
    <s v="In the fields."/>
    <s v="Maharashtra"/>
    <s v="Koel"/>
    <s v="Spinach"/>
    <s v="Onion"/>
    <s v="All of these"/>
    <s v="To keep them fresh and green"/>
    <s v="Tailor bird"/>
    <s v="Barbet"/>
    <s v="Transfer  to new place"/>
  </r>
  <r>
    <d v="2023-11-03T13:32:38"/>
    <s v="saify4-d104429.1bpl@kvsrobpl.online"/>
    <x v="20"/>
    <x v="1162"/>
    <n v="1092"/>
    <x v="1"/>
    <n v="34"/>
    <n v="4"/>
    <x v="2"/>
    <s v="They are neighbours."/>
    <s v="Cycles"/>
    <s v="only one language"/>
    <s v="Red Indian boy"/>
    <s v="Passengers"/>
    <s v="surprises"/>
    <s v="hear"/>
    <s v="Scholar"/>
    <s v="beavers"/>
    <s v="r, e, e, n"/>
    <s v="सांप"/>
    <s v="दिया"/>
    <s v="सोहन लाल द्विवेदी"/>
    <s v="कपड़ा"/>
    <s v="मीठा"/>
    <s v="लाठियॉं"/>
    <s v="खुश कर देना"/>
    <s v="टोकरी"/>
    <s v="रजिसटर"/>
    <s v="बिखराया"/>
    <s v="C)"/>
    <s v="C)"/>
    <s v="D)"/>
    <n v="4"/>
    <n v="172"/>
    <n v="40"/>
    <s v="B)"/>
    <s v="b)"/>
    <s v="50 paise"/>
    <s v="Only One"/>
    <s v="In the fields."/>
    <s v="Maharashtra"/>
    <s v="Dove"/>
    <s v="Potato"/>
    <s v="Onion"/>
    <s v="Air"/>
    <s v="To keep them dry"/>
    <s v="Weaver bird"/>
    <s v="Robin"/>
    <s v="None of the above"/>
  </r>
  <r>
    <d v="2023-11-03T13:33:00"/>
    <s v="pushpendra4-a3993.bina@kvsrobpl.online"/>
    <x v="26"/>
    <x v="1163"/>
    <n v="1096"/>
    <x v="17"/>
    <n v="34"/>
    <n v="4"/>
    <x v="0"/>
    <s v="They are neighbours."/>
    <s v="Surroundings"/>
    <s v="only one language"/>
    <s v="Black Indian boy"/>
    <s v="Children"/>
    <s v="surprises"/>
    <s v="here"/>
    <s v="Schoolar"/>
    <s v="baevers"/>
    <s v="e, e, n, r"/>
    <s v="सांप"/>
    <s v="दिया"/>
    <s v="महादेवी वर्मा"/>
    <s v="चीनी"/>
    <s v="खटास"/>
    <s v="लाठियॉं"/>
    <s v="खुश कर देना"/>
    <s v="थैली"/>
    <s v="रजिसटर"/>
    <s v="बखराया"/>
    <s v="C)"/>
    <s v="B)"/>
    <s v="A)"/>
    <n v="2"/>
    <n v="43"/>
    <n v="20"/>
    <s v="A)"/>
    <s v="a)"/>
    <s v="Rs. 50"/>
    <s v="Only One"/>
    <s v="on the rocks"/>
    <s v="Andhra-Pradesh"/>
    <s v="Sparrow"/>
    <s v="Onion"/>
    <s v="Onion"/>
    <s v="Air"/>
    <s v="To keep them wet"/>
    <s v="Tailor bird"/>
    <s v="Robin"/>
    <s v="Promotion of their parents"/>
  </r>
  <r>
    <d v="2023-11-03T13:33:05"/>
    <s v="pranjay4-a3825.bina@kvsrobpl.online"/>
    <x v="23"/>
    <x v="1164"/>
    <n v="1096"/>
    <x v="17"/>
    <n v="33"/>
    <n v="4"/>
    <x v="0"/>
    <s v="They are neighbours."/>
    <s v="Cycles"/>
    <s v="only one language"/>
    <s v="Red Indian boy"/>
    <s v="Children"/>
    <s v="surprises"/>
    <s v="here"/>
    <s v="Schoalar"/>
    <s v="beevers"/>
    <s v="r, e, e, n"/>
    <s v="बिल्ली"/>
    <s v="सिया"/>
    <s v="महादेवी वर्मा"/>
    <s v="कपड़ा"/>
    <s v="मीठा"/>
    <s v="लट्ठे"/>
    <s v="खुश कर देना"/>
    <s v="टोकरी"/>
    <s v="रजीस्टर"/>
    <s v="बीखराया"/>
    <s v="D)"/>
    <s v="D)"/>
    <s v="C)"/>
    <n v="0"/>
    <n v="43"/>
    <n v="160"/>
    <s v="A)"/>
    <s v="d)"/>
    <s v="Rs. 50"/>
    <s v="Only One"/>
    <s v="none of these"/>
    <s v="Maharashtra"/>
    <s v="Dove"/>
    <s v="Potato"/>
    <s v="Onion"/>
    <s v="Air"/>
    <s v="To keep them dry"/>
    <s v="Sun-bird"/>
    <s v="Robin"/>
    <s v="Promotion of their parents"/>
  </r>
  <r>
    <d v="2023-11-03T13:33:12"/>
    <s v="kanishka4b8540kvamla@kvsrobpl.online"/>
    <x v="19"/>
    <x v="1165"/>
    <n v="1087"/>
    <x v="38"/>
    <n v="15"/>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रुमाल"/>
    <s v="रजिस्टर"/>
    <s v="बिखराया"/>
    <s v="D)"/>
    <s v="C)"/>
    <s v="C)"/>
    <n v="2"/>
    <n v="43"/>
    <n v="40"/>
    <s v="C)"/>
    <s v="d)"/>
    <s v="50 paise"/>
    <s v="Only One"/>
    <s v="In the fields."/>
    <s v="Maharashtra"/>
    <s v="Koel"/>
    <s v="Spinach"/>
    <s v="Onion"/>
    <s v="All of these"/>
    <s v="To keep them fresh and green"/>
    <s v="Tailor bird"/>
    <s v="Barbet"/>
    <s v="Transfer  to new place"/>
  </r>
  <r>
    <d v="2023-11-03T13:33:12"/>
    <s v="sakshee4a193967kvhoshangabad@kvsrobpl.online"/>
    <x v="9"/>
    <x v="1166"/>
    <n v="1109"/>
    <x v="13"/>
    <n v="30"/>
    <n v="4"/>
    <x v="0"/>
    <s v="They are sister and brother"/>
    <s v="Surroundings"/>
    <s v="many languages"/>
    <s v="Red Indian boy"/>
    <s v="Clients"/>
    <s v="surprised"/>
    <s v="here"/>
    <s v="Scholar"/>
    <s v="beavers"/>
    <s v="r, n, e, e"/>
    <s v="बिल्ली"/>
    <s v="सिरा"/>
    <s v="सोहन लाल द्विवेदी"/>
    <s v="कपड़ा"/>
    <s v="खटाई"/>
    <s v="लाठियॉं"/>
    <s v="परेशान कर देना"/>
    <s v="थैली"/>
    <s v="रजीस्टर"/>
    <s v="बिखराया"/>
    <s v="D)"/>
    <s v="C)"/>
    <s v="C)"/>
    <n v="4"/>
    <n v="43"/>
    <n v="40"/>
    <s v="C)"/>
    <s v="a)"/>
    <s v="100 paise"/>
    <s v="Only One"/>
    <s v="In the fields."/>
    <s v="Maharashtra"/>
    <s v="Koel"/>
    <s v="Spinach"/>
    <s v="Onion"/>
    <s v="All of these"/>
    <s v="To keep them fresh and green"/>
    <s v="Tailor bird"/>
    <s v="Barbet"/>
    <s v="Transfer  to new place"/>
  </r>
  <r>
    <d v="2023-11-03T13:33:18"/>
    <s v="eshika4b9048kvamla@kvsrobpl.online"/>
    <x v="28"/>
    <x v="1167"/>
    <n v="1087"/>
    <x v="38"/>
    <n v="38"/>
    <n v="4"/>
    <x v="1"/>
    <s v="They are sister and brother"/>
    <s v="Surroundings"/>
    <s v="many languages"/>
    <s v="Red Indian boy"/>
    <s v="Passengers"/>
    <s v="surprised"/>
    <s v="hear"/>
    <s v="Scholar"/>
    <s v="beavers"/>
    <s v="r, e, e, n"/>
    <s v="बिल्ली"/>
    <s v="सिरा"/>
    <s v="सोहन लाल द्विवेदी"/>
    <s v="कपड़ा"/>
    <s v="खटाई"/>
    <s v="लाठियॉं"/>
    <s v="परेशान कर देना"/>
    <s v="थैली"/>
    <s v="रजिस्टर"/>
    <s v="बीखराया"/>
    <s v="D)"/>
    <s v="C)"/>
    <s v="C)"/>
    <n v="2"/>
    <n v="43"/>
    <n v="40"/>
    <s v="C)"/>
    <s v="d)"/>
    <s v="50 paise"/>
    <s v="Only One"/>
    <s v="In the fields."/>
    <s v="Maharashtra"/>
    <s v="Koel"/>
    <s v="Onion"/>
    <s v="Onion"/>
    <s v="All of these"/>
    <s v="To keep them fresh and green"/>
    <s v="Tailor bird"/>
    <s v="Barbet"/>
    <s v="Transfer  to new place"/>
  </r>
  <r>
    <d v="2023-11-03T13:33:37"/>
    <s v="abhinav4-a16631.mhow@kvsrobpl.online"/>
    <x v="5"/>
    <x v="1168"/>
    <n v="1112"/>
    <x v="22"/>
    <n v="4103"/>
    <n v="4"/>
    <x v="0"/>
    <s v="They are sister and brother"/>
    <s v="Cycles"/>
    <s v="only one language"/>
    <s v="Red Indian boy"/>
    <s v="Passengers"/>
    <s v="surprises"/>
    <s v="here"/>
    <s v="Scholar"/>
    <s v="beavers"/>
    <s v="r, e, n, e"/>
    <s v="बिल्ली"/>
    <s v="दिया"/>
    <s v="सोहन लाल द्विवेदी"/>
    <s v="कपड़ा"/>
    <s v="खटाई"/>
    <s v="लाठियॉं"/>
    <s v="परेशान कर देना"/>
    <s v="टोकरी"/>
    <s v="रजिइसटर"/>
    <s v="बीखराया"/>
    <s v="D)"/>
    <s v="C)"/>
    <s v="C)"/>
    <n v="3"/>
    <n v="43"/>
    <n v="20"/>
    <s v="C)"/>
    <s v="d)"/>
    <s v="50 paise"/>
    <s v="Only two"/>
    <s v="In the fields."/>
    <s v="Gujarat"/>
    <s v="Koel"/>
    <s v="Onion"/>
    <s v="Onion"/>
    <s v="All of these"/>
    <s v="To keep them fresh and green"/>
    <s v="Tailor bird"/>
    <s v="Barbet"/>
    <s v="None of the above"/>
  </r>
  <r>
    <d v="2023-11-03T13:33:44"/>
    <s v="mohd4-d300895.1bpl@kvsrobpl.online"/>
    <x v="6"/>
    <x v="1169"/>
    <n v="1092"/>
    <x v="1"/>
    <n v="49"/>
    <n v="4"/>
    <x v="2"/>
    <s v="They are sister and brother"/>
    <s v="Surroundings"/>
    <s v="three languages"/>
    <s v="American boy"/>
    <s v="Patients"/>
    <s v="surpriset"/>
    <s v="haer"/>
    <s v="Sochlar"/>
    <s v="beavars"/>
    <s v="e, e, n, r"/>
    <s v="सांप"/>
    <s v="दिया"/>
    <s v="महादेवी वर्मा"/>
    <s v="कपड़ा"/>
    <s v="मीठा"/>
    <s v="लाठियें"/>
    <s v="परेशान कर देना"/>
    <s v="थैली"/>
    <s v="रजीस्टर"/>
    <s v="बखराया"/>
    <s v="A)"/>
    <s v="C)"/>
    <s v="C)"/>
    <n v="4"/>
    <n v="50"/>
    <n v="20"/>
    <s v="C)"/>
    <s v="d)"/>
    <s v="Rs. 50"/>
    <s v="four"/>
    <s v="In the fields."/>
    <s v="Kerala"/>
    <s v="Pigeon"/>
    <s v="Potato"/>
    <s v="Onion"/>
    <s v="Air"/>
    <s v="To keep them fresh and green"/>
    <s v="Weaver bird"/>
    <s v="Koel"/>
    <s v="Promotion of their parents"/>
  </r>
  <r>
    <d v="2023-11-03T13:34:50"/>
    <s v="tushti4-a16851.mhow@kvsrobpl.online"/>
    <x v="25"/>
    <x v="840"/>
    <n v="1112"/>
    <x v="22"/>
    <n v="4143"/>
    <n v="4"/>
    <x v="0"/>
    <s v="They are sister and brother"/>
    <s v="Cycles"/>
    <s v="many languages"/>
    <s v="Red Indian boy"/>
    <s v="Passengers"/>
    <s v="surprises"/>
    <s v="haer"/>
    <s v="Scholar"/>
    <s v="beavars"/>
    <s v="r, e, n, e"/>
    <s v="सांप"/>
    <s v="सिरा"/>
    <s v="हरिवंश राय बच्चन"/>
    <s v="कपड़ा"/>
    <s v="खटाई"/>
    <s v="लाठियॉं"/>
    <s v="परेशान कर देना"/>
    <s v="थैली"/>
    <s v="रजिस्टर"/>
    <s v="बखराया"/>
    <s v="D)"/>
    <s v="C)"/>
    <s v="C)"/>
    <n v="2"/>
    <n v="43"/>
    <n v="20"/>
    <s v="C)"/>
    <s v="d)"/>
    <s v="50 paise"/>
    <s v="Only three"/>
    <s v="on the rocks"/>
    <s v="Maharashtra"/>
    <s v="Koel"/>
    <s v="Potato"/>
    <s v="Onion"/>
    <s v="All of these"/>
    <s v="To keep them fresh and green"/>
    <s v="Tailor bird"/>
    <s v="Sunbird"/>
    <s v="Transfer  to new place"/>
  </r>
  <r>
    <d v="2023-11-03T13:35:19"/>
    <s v="mahisha4-a17220.mhow@kvsrobpl.online"/>
    <x v="0"/>
    <x v="1170"/>
    <n v="1112"/>
    <x v="22"/>
    <n v="28"/>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D)"/>
    <s v="C)"/>
    <n v="4"/>
    <n v="43"/>
    <n v="40"/>
    <s v="C)"/>
    <s v="c)"/>
    <s v="100 paise"/>
    <s v="Only One"/>
    <s v="In the fields."/>
    <s v="Maharashtra"/>
    <s v="Koel"/>
    <s v="Spinach"/>
    <s v="Onion"/>
    <s v="All of these"/>
    <s v="To keep them fresh and green"/>
    <s v="Tailor bird"/>
    <s v="Barbet"/>
    <s v="Transfer  to new place"/>
  </r>
  <r>
    <d v="2023-11-03T13:36:07"/>
    <s v="vaishnavi4-c10712gwl4@kvsrobpl.online"/>
    <x v="6"/>
    <x v="465"/>
    <n v="1107"/>
    <x v="31"/>
    <n v="30"/>
    <n v="4"/>
    <x v="3"/>
    <s v="They are sister and brother"/>
    <s v="Flowers"/>
    <s v="Two languages"/>
    <s v="Red Indian boy"/>
    <s v="Children"/>
    <s v="surprises"/>
    <s v="hear"/>
    <s v="Schoolar"/>
    <s v="beavars"/>
    <s v="r, e, e, n"/>
    <s v="चूहा"/>
    <s v="सिया"/>
    <s v="सोहन लाल द्विवेदी"/>
    <s v="कपड़ा"/>
    <s v="मीठा"/>
    <s v="लाठियों"/>
    <s v="सांस लेना"/>
    <s v="थैली"/>
    <s v="रजीस्टर"/>
    <s v="बीखराया"/>
    <s v="D)"/>
    <s v="B)"/>
    <s v="D)"/>
    <n v="0"/>
    <n v="172"/>
    <n v="160"/>
    <s v="B)"/>
    <s v="a)"/>
    <s v="50 paise"/>
    <s v="Only One"/>
    <s v="In the fields."/>
    <s v="Andhra-Pradesh"/>
    <s v="Sparrow"/>
    <s v="Potato"/>
    <s v="Onion"/>
    <s v="All of these"/>
    <s v="To keep them fresh and green"/>
    <s v="Barbet bird"/>
    <s v="Sunbird"/>
    <s v="Some celebration in house"/>
  </r>
  <r>
    <d v="2023-11-03T13:36:35"/>
    <s v="samridhi4b9225kvamla@kvsrobpl.online"/>
    <x v="34"/>
    <x v="1171"/>
    <n v="1087"/>
    <x v="38"/>
    <n v="42"/>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Gujarat"/>
    <s v="Koel"/>
    <s v="Spinach"/>
    <s v="Onion"/>
    <s v="All of these"/>
    <s v="To keep them fresh and green"/>
    <s v="Tailor bird"/>
    <s v="Barbet"/>
    <s v="Transfer  to new place"/>
  </r>
  <r>
    <d v="2023-11-03T13:36:57"/>
    <s v="metali4-c11091gwl4@kvsrobpl.online"/>
    <x v="11"/>
    <x v="1172"/>
    <n v="1107"/>
    <x v="31"/>
    <s v="08"/>
    <n v="4"/>
    <x v="3"/>
    <s v="They are sister and brother"/>
    <s v="Flowers"/>
    <s v="many languages"/>
    <s v="Red Indian boy"/>
    <s v="Passengers"/>
    <s v="surprised"/>
    <s v="here"/>
    <s v="Scholar"/>
    <s v="beavars"/>
    <s v="r, e, e, n"/>
    <s v="सांप"/>
    <s v="सिरा"/>
    <s v="सोहन लाल द्विवेदी"/>
    <s v="कपड़ा"/>
    <s v="खटाई"/>
    <s v="लाठियॉं"/>
    <s v="परेशान कर देना"/>
    <s v="थैली"/>
    <s v="रजीस्टर"/>
    <s v="बखराया"/>
    <s v="D)"/>
    <s v="D)"/>
    <s v="C)"/>
    <n v="4"/>
    <n v="43"/>
    <n v="40"/>
    <s v="B)"/>
    <s v="d)"/>
    <s v="50 paise"/>
    <s v="Only One"/>
    <s v="on the rocks"/>
    <s v="Kerala"/>
    <s v="Koel"/>
    <s v="Onion"/>
    <s v="Onion"/>
    <s v="Sunlight"/>
    <s v="To keep them fresh and green"/>
    <s v="Tailor bird"/>
    <s v="Robin"/>
    <s v="Promotion of their parents"/>
  </r>
  <r>
    <d v="2023-11-03T13:37:07"/>
    <s v="arpit4-c10739gwl4@kvsrobpl.online"/>
    <x v="22"/>
    <x v="1173"/>
    <n v="1107"/>
    <x v="31"/>
    <n v="3"/>
    <n v="4"/>
    <x v="3"/>
    <s v="They are enemies"/>
    <s v="Cycles"/>
    <s v="only one language"/>
    <s v="American boy"/>
    <s v="Patients"/>
    <s v="surprised"/>
    <s v="hear"/>
    <s v="Scholar"/>
    <s v="beavers"/>
    <s v="e, e, n, r"/>
    <s v="सांप"/>
    <s v="रिया"/>
    <s v="सोहन लाल द्विवेदी"/>
    <s v="कपड़ा"/>
    <s v="खटास"/>
    <s v="लाठियॉं"/>
    <s v="सूंघना"/>
    <s v="थैली"/>
    <s v="रजीस्टर"/>
    <s v="बीखराया"/>
    <s v="D)"/>
    <s v="C)"/>
    <s v="A)"/>
    <n v="4"/>
    <n v="30"/>
    <n v="20"/>
    <s v="D)"/>
    <s v="d)"/>
    <s v="50 paise"/>
    <s v="four"/>
    <s v="none of these"/>
    <s v="Gujarat"/>
    <s v="Dove"/>
    <s v="Spinach"/>
    <s v="Tomato"/>
    <s v="All of these"/>
    <s v="To keep them fresh and green"/>
    <s v="Barbet bird"/>
    <s v="Robin"/>
    <s v="Some celebration in house"/>
  </r>
  <r>
    <d v="2023-11-03T13:38:32"/>
    <s v="pari4b8463kvamla@kvsrobpl.online"/>
    <x v="24"/>
    <x v="1174"/>
    <n v="1087"/>
    <x v="38"/>
    <n v="22"/>
    <n v="4"/>
    <x v="1"/>
    <s v="They are sister and brother"/>
    <s v="Surroundings"/>
    <s v="many languages"/>
    <s v="Red Indian boy"/>
    <s v="Children"/>
    <s v="surpriced"/>
    <s v="haer"/>
    <s v="Sochlar"/>
    <s v="beavers"/>
    <s v="r, n, e, e"/>
    <s v="बिल्ली"/>
    <s v="सिरा"/>
    <s v="सोहन लाल द्विवेदी"/>
    <s v="कपड़ा"/>
    <s v="मीठा"/>
    <s v="लाठियॉं"/>
    <s v="परेशान कर देना"/>
    <s v="थैली"/>
    <s v="रजिस्टर"/>
    <s v="बखराया"/>
    <s v="D)"/>
    <s v="C)"/>
    <s v="C)"/>
    <n v="2"/>
    <n v="43"/>
    <n v="40"/>
    <s v="C)"/>
    <s v="d)"/>
    <s v="50 paise"/>
    <s v="Only three"/>
    <s v="on the rocks"/>
    <s v="Maharashtra"/>
    <s v="Koel"/>
    <s v="Spinach"/>
    <s v="Onion"/>
    <s v="All of these"/>
    <s v="To keep them fresh and green"/>
    <s v="Weaver bird"/>
    <s v="Barbet"/>
    <s v="Transfer  to new place"/>
  </r>
  <r>
    <d v="2023-11-03T13:38:58"/>
    <s v="avisha4-d106629.1bpl@kvsrobpl.online"/>
    <x v="2"/>
    <x v="1175"/>
    <n v="1092"/>
    <x v="1"/>
    <n v="11"/>
    <n v="4"/>
    <x v="2"/>
    <s v="They are sister and brother"/>
    <s v="Surroundings"/>
    <s v="many languages"/>
    <s v="Red Indian boy"/>
    <s v="Children"/>
    <s v="surprises"/>
    <s v="hear"/>
    <s v="Sochlar"/>
    <s v="beavers"/>
    <s v="r, e, n, e"/>
    <s v="चूहा"/>
    <s v="सिरा"/>
    <s v="सोहन लाल द्विवेदी"/>
    <s v="कपड़ा"/>
    <s v="मीठा"/>
    <s v="लाठियॉं"/>
    <s v="परेशान कर देना"/>
    <s v="टोकरी"/>
    <s v="रजिसटर"/>
    <s v="बखराया"/>
    <s v="D)"/>
    <s v="C)"/>
    <s v="B)"/>
    <n v="4"/>
    <n v="30"/>
    <n v="20"/>
    <s v="B)"/>
    <s v="d)"/>
    <s v="Rs.100"/>
    <s v="Only two"/>
    <s v="In the fields."/>
    <s v="Maharashtra"/>
    <s v="Koel"/>
    <s v="Potato"/>
    <s v="Tomato"/>
    <s v="All of these"/>
    <s v="To keep them dry"/>
    <s v="Barbet bird"/>
    <s v="Barbet"/>
    <s v="Promotion of their parents"/>
  </r>
  <r>
    <d v="2023-11-03T13:39:03"/>
    <s v="anvitha4-c011537gwl4@kvsrobpl.online"/>
    <x v="24"/>
    <x v="1176"/>
    <s v="KV4S@1107"/>
    <x v="31"/>
    <n v="40"/>
    <n v="4"/>
    <x v="3"/>
    <s v="They are sister and brother"/>
    <s v="Surroundings"/>
    <s v="many languages"/>
    <s v="American boy"/>
    <s v="Passengers"/>
    <s v="surprised"/>
    <s v="hear"/>
    <s v="Scholar"/>
    <s v="beavers"/>
    <s v="r, e, e, n"/>
    <s v="बिल्ली"/>
    <s v="सिरा"/>
    <s v="सोहन लाल द्विवेदी"/>
    <s v="कपड़ा"/>
    <s v="नमक"/>
    <s v="लाठियॉं"/>
    <s v="परेशान कर देना"/>
    <s v="थैली"/>
    <s v="रजिस्टर"/>
    <s v="बिखराया"/>
    <s v="D)"/>
    <s v="C)"/>
    <s v="C)"/>
    <n v="4"/>
    <n v="43"/>
    <n v="40"/>
    <s v="C)"/>
    <s v="c)"/>
    <s v="100 paise"/>
    <s v="Only One"/>
    <s v="In the fields."/>
    <s v="Kerala"/>
    <s v="Koel"/>
    <s v="Spinach"/>
    <s v="Onion"/>
    <s v="Water"/>
    <s v="To keep them fresh and green"/>
    <s v="Tailor bird"/>
    <s v="Robin"/>
    <s v="Transfer  to new place"/>
  </r>
  <r>
    <d v="2023-11-03T13:39:11"/>
    <s v="aaradhya4-a16673.mhow@kvsrobpl.online"/>
    <x v="12"/>
    <x v="1177"/>
    <n v="1112"/>
    <x v="22"/>
    <n v="4101"/>
    <n v="4"/>
    <x v="0"/>
    <s v="They are neighbours."/>
    <s v="Flowers"/>
    <s v="many languages"/>
    <s v="Red Indian boy"/>
    <s v="Children"/>
    <s v="surprised"/>
    <s v="haer"/>
    <s v="Sochlar"/>
    <s v="baevers"/>
    <s v="r, n, e, e"/>
    <s v="बिल्ली"/>
    <s v="सिरा"/>
    <s v="हरिवंश राय बच्चन"/>
    <s v="कपड़ा"/>
    <s v="खटाई"/>
    <s v="लाठियॉं"/>
    <s v="परेशान कर देना"/>
    <s v="थैली"/>
    <s v="रजिसटर"/>
    <s v="बिखराया"/>
    <s v="D)"/>
    <s v="C)"/>
    <s v="C)"/>
    <n v="2"/>
    <n v="43"/>
    <n v="20"/>
    <s v="C)"/>
    <s v="a)"/>
    <s v="50 paise"/>
    <s v="Only three"/>
    <s v="none of these"/>
    <s v="Maharashtra"/>
    <s v="Koel"/>
    <s v="Potato"/>
    <s v="Onion"/>
    <s v="All of these"/>
    <s v="To keep them wet"/>
    <s v="Tailor bird"/>
    <s v="Sunbird"/>
    <s v="Some celebration in house"/>
  </r>
  <r>
    <d v="2023-11-03T13:39:13"/>
    <s v="sharzeel4-d108629.1bpl@kvsrobpl.online"/>
    <x v="9"/>
    <x v="1178"/>
    <n v="1092"/>
    <x v="1"/>
    <n v="38"/>
    <n v="4"/>
    <x v="2"/>
    <s v="They are sister and brother"/>
    <s v="Surroundings"/>
    <s v="many languages"/>
    <s v="Red Indian boy"/>
    <s v="Passengers"/>
    <s v="surprised"/>
    <s v="hear"/>
    <s v="Scholar"/>
    <s v="beavers"/>
    <s v="r, e, n, e"/>
    <s v="बिल्ली"/>
    <s v="सिरा"/>
    <s v="सोहन लाल द्विवेदी"/>
    <s v="कपड़ा"/>
    <s v="खटाई"/>
    <s v="लाठियॉं"/>
    <s v="परेशान कर देना"/>
    <s v="थैली"/>
    <s v="रजिस्टर"/>
    <s v="बिखराया"/>
    <s v="D)"/>
    <s v="C)"/>
    <s v="C)"/>
    <n v="2"/>
    <n v="43"/>
    <n v="20"/>
    <s v="C)"/>
    <s v="a)"/>
    <s v="50 paise"/>
    <s v="Only One"/>
    <s v="In the fields."/>
    <s v="Andhra-Pradesh"/>
    <s v="Koel"/>
    <s v="Potato"/>
    <s v="Onion"/>
    <s v="Water"/>
    <s v="To keep them fresh and green"/>
    <s v="Sun-bird"/>
    <s v="Robin"/>
    <s v="Transfer  to new place"/>
  </r>
  <r>
    <d v="2023-11-03T13:39:14"/>
    <s v="parth4-d300383.1bpl@kvsrobpl.online"/>
    <x v="9"/>
    <x v="495"/>
    <n v="1092"/>
    <x v="1"/>
    <n v="28"/>
    <n v="4"/>
    <x v="2"/>
    <s v="They are sister and brother"/>
    <s v="Surroundings"/>
    <s v="many languages"/>
    <s v="Red Indian boy"/>
    <s v="Passengers"/>
    <s v="surprised"/>
    <s v="hear"/>
    <s v="Scholar"/>
    <s v="beavers"/>
    <s v="r, e, n, e"/>
    <s v="बिल्ली"/>
    <s v="सिरा"/>
    <s v="सोहन लाल द्विवेदी"/>
    <s v="कपड़ा"/>
    <s v="खटाई"/>
    <s v="लाठियॉं"/>
    <s v="परेशान कर देना"/>
    <s v="थैली"/>
    <s v="रजिस्टर"/>
    <s v="बिखराया"/>
    <s v="D)"/>
    <s v="C)"/>
    <s v="C)"/>
    <n v="2"/>
    <n v="43"/>
    <n v="20"/>
    <s v="C)"/>
    <s v="a)"/>
    <s v="50 paise"/>
    <s v="Only One"/>
    <s v="In the fields."/>
    <s v="Andhra-Pradesh"/>
    <s v="Koel"/>
    <s v="Potato"/>
    <s v="Onion"/>
    <s v="Water"/>
    <s v="To keep them fresh and green"/>
    <s v="Sun-bird"/>
    <s v="Robin"/>
    <s v="Transfer  to new place"/>
  </r>
  <r>
    <d v="2023-11-03T13:39:16"/>
    <s v="utkarsh4-d006230.1bpl@kvsrobpl.online"/>
    <x v="4"/>
    <x v="1179"/>
    <n v="1092"/>
    <x v="1"/>
    <n v="48"/>
    <n v="4"/>
    <x v="2"/>
    <s v="They are neighbours."/>
    <s v="Surroundings"/>
    <s v="Two languages"/>
    <s v="Red Indian boy"/>
    <s v="Passengers"/>
    <s v="surprises"/>
    <s v="here"/>
    <s v="Scholar"/>
    <s v="baevers"/>
    <s v="e, e, n, r"/>
    <s v="बिल्ली"/>
    <s v="सिरा"/>
    <s v="सोहन लाल द्विवेदी"/>
    <s v="कपड़ा"/>
    <s v="खटाई"/>
    <s v="लाठियॉं"/>
    <s v="परेशान कर देना"/>
    <s v="टोकरी"/>
    <s v="रजिसटर"/>
    <s v="बेखराया"/>
    <s v="A)"/>
    <s v="C)"/>
    <s v="C)"/>
    <n v="2"/>
    <n v="43"/>
    <n v="40"/>
    <s v="A)"/>
    <s v="c)"/>
    <s v="Rs.100"/>
    <s v="Only two"/>
    <s v="In the fields."/>
    <s v="Maharashtra"/>
    <s v="Dove"/>
    <s v="Potato"/>
    <s v="Onion"/>
    <s v="Sunlight"/>
    <s v="To keep them wet"/>
    <s v="Sun-bird"/>
    <s v="Koel"/>
    <s v="Transfer  to new place"/>
  </r>
  <r>
    <d v="2023-11-03T13:40:50"/>
    <s v="ayushman4-a16702.mhow@kvsrobpl.online"/>
    <x v="15"/>
    <x v="1180"/>
    <n v="1112"/>
    <x v="22"/>
    <n v="4117"/>
    <n v="4"/>
    <x v="0"/>
    <s v="They are enemies"/>
    <s v="Cycles"/>
    <s v="only one language"/>
    <s v="Red Indian boy"/>
    <s v="Passengers"/>
    <s v="surprised"/>
    <s v="hear"/>
    <s v="Scholar"/>
    <s v="beevers"/>
    <s v="r, n, e, e"/>
    <s v="बिल्ली"/>
    <s v="सिरा"/>
    <s v="सोहन लाल द्विवेदी"/>
    <s v="कपड़ा"/>
    <s v="खटास"/>
    <s v="लाठियॉं"/>
    <s v="खुश कर देना"/>
    <s v="थैली"/>
    <s v="रजिइसटर"/>
    <s v="बिखराया"/>
    <s v="D)"/>
    <s v="C)"/>
    <s v="C)"/>
    <n v="2"/>
    <n v="43"/>
    <n v="20"/>
    <s v="C)"/>
    <s v="d)"/>
    <s v="Rs. 50"/>
    <s v="Only two"/>
    <s v="In the fields."/>
    <s v="Maharashtra"/>
    <s v="Koel"/>
    <s v="Potato"/>
    <s v="Onion"/>
    <s v="All of these"/>
    <s v="To keep them fresh and green"/>
    <s v="Tailor bird"/>
    <s v="Robin"/>
    <s v="Transfer  to new place"/>
  </r>
  <r>
    <d v="2023-11-03T13:41:37"/>
    <s v="pranjal4b8419kvamla@kvsrobpl.online"/>
    <x v="0"/>
    <x v="1181"/>
    <n v="1087"/>
    <x v="38"/>
    <n v="24"/>
    <n v="4"/>
    <x v="1"/>
    <s v="They are sister and brother"/>
    <s v="Surroundings"/>
    <s v="many languages"/>
    <s v="Red Indian boy"/>
    <s v="Passengers"/>
    <s v="surprised"/>
    <s v="hear"/>
    <s v="Schoolar"/>
    <s v="beavers"/>
    <s v="r, e, e, n"/>
    <s v="बिल्ली"/>
    <s v="सिरा"/>
    <s v="सोहन लाल द्विवेदी"/>
    <s v="कपड़ा"/>
    <s v="खटाई"/>
    <s v="लाठियॉं"/>
    <s v="परेशान कर देना"/>
    <s v="थैली"/>
    <s v="रजिस्टर"/>
    <s v="बीखराया"/>
    <s v="D)"/>
    <s v="C)"/>
    <s v="C)"/>
    <n v="2"/>
    <n v="43"/>
    <n v="20"/>
    <s v="C)"/>
    <s v="d)"/>
    <s v="100 paise"/>
    <s v="Only three"/>
    <s v="In the fields."/>
    <s v="Maharashtra"/>
    <s v="Koel"/>
    <s v="Spinach"/>
    <s v="Onion"/>
    <s v="All of these"/>
    <s v="To keep them fresh and green"/>
    <s v="Tailor bird"/>
    <s v="Barbet"/>
    <s v="Transfer  to new place"/>
  </r>
  <r>
    <d v="2023-11-03T13:41:59"/>
    <s v="prithviraj4-a16682.mhow@kvsrobpl.online"/>
    <x v="12"/>
    <x v="1182"/>
    <n v="1112"/>
    <x v="22"/>
    <n v="4134"/>
    <n v="4"/>
    <x v="0"/>
    <s v="They are sister and brother"/>
    <s v="Cycles"/>
    <s v="many languages"/>
    <s v="Red Indian boy"/>
    <s v="Passengers"/>
    <s v="surprises"/>
    <s v="haer"/>
    <s v="Scholar"/>
    <s v="beevers"/>
    <s v="r, n, e, e"/>
    <s v="सांप"/>
    <s v="सिरा"/>
    <s v="हरिवंश राय बच्चन"/>
    <s v="कपड़ा"/>
    <s v="खटाई"/>
    <s v="लाठियॉं"/>
    <s v="परेशान कर देना"/>
    <s v="थैली"/>
    <s v="रजिस्टर"/>
    <s v="बेखराया"/>
    <s v="D)"/>
    <s v="C)"/>
    <s v="C)"/>
    <n v="2"/>
    <n v="50"/>
    <n v="160"/>
    <s v="C)"/>
    <s v="c)"/>
    <s v="50 paise"/>
    <s v="Only three"/>
    <s v="on the rocks"/>
    <s v="Maharashtra"/>
    <s v="Koel"/>
    <s v="Potato"/>
    <s v="Onion"/>
    <s v="Water"/>
    <s v="To keep them wet"/>
    <s v="Tailor bird"/>
    <s v="Barbet"/>
    <s v="Transfer  to new place"/>
  </r>
  <r>
    <d v="2023-11-03T13:42:51"/>
    <s v="unnati4b9041kvamla@kvsrobpl.online"/>
    <x v="19"/>
    <x v="1139"/>
    <n v="1087"/>
    <x v="38"/>
    <n v="40"/>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रुमाल"/>
    <s v="रजिस्टर"/>
    <s v="बिखराया"/>
    <s v="D)"/>
    <s v="C)"/>
    <s v="C)"/>
    <n v="2"/>
    <n v="43"/>
    <n v="20"/>
    <s v="C)"/>
    <s v="d)"/>
    <s v="50 paise"/>
    <s v="Only One"/>
    <s v="in the sand"/>
    <s v="Maharashtra"/>
    <s v="Koel"/>
    <s v="Spinach"/>
    <s v="Onion"/>
    <s v="All of these"/>
    <s v="To keep them fresh and green"/>
    <s v="Tailor bird"/>
    <s v="Barbet"/>
    <s v="Transfer  to new place"/>
  </r>
  <r>
    <d v="2023-11-03T13:43:33"/>
    <s v="naman4-d005730.1bpl@kvsrobpl.online"/>
    <x v="4"/>
    <x v="400"/>
    <n v="1092"/>
    <x v="1"/>
    <n v="27"/>
    <n v="4"/>
    <x v="2"/>
    <s v="They are neighbours."/>
    <s v="Cycles"/>
    <s v="only one language"/>
    <s v="Red Indian boy"/>
    <s v="Passengers"/>
    <s v="surprises"/>
    <s v="hear"/>
    <s v="Sochlar"/>
    <s v="beavars"/>
    <s v="r, e, n, e"/>
    <s v="बिल्ली"/>
    <s v="सिरा"/>
    <s v="सोहन लाल द्विवेदी"/>
    <s v="कपड़ा"/>
    <s v="मीठा"/>
    <s v="लाठियॉं"/>
    <s v="सांस लेना"/>
    <s v="थैली"/>
    <s v="रजीस्टर"/>
    <s v="बीखराया"/>
    <s v="D)"/>
    <s v="C)"/>
    <s v="C)"/>
    <n v="2"/>
    <n v="43"/>
    <n v="20"/>
    <s v="A)"/>
    <s v="b)"/>
    <s v="Rs. 50"/>
    <s v="Only One"/>
    <s v="In the fields."/>
    <s v="Gujarat"/>
    <s v="Sparrow"/>
    <s v="Garlic"/>
    <s v="Onion"/>
    <s v="Water"/>
    <s v="To keep them fresh and green"/>
    <s v="Barbet bird"/>
    <s v="Koel"/>
    <s v="Some celebration in house"/>
  </r>
  <r>
    <d v="2023-11-03T13:43:37"/>
    <s v="arnav4b9024kvamla@kvsrobpl.online"/>
    <x v="19"/>
    <x v="1183"/>
    <n v="1087"/>
    <x v="38"/>
    <s v="07"/>
    <n v="4"/>
    <x v="1"/>
    <s v="They are sister and brother"/>
    <s v="Surroundings"/>
    <s v="many languages"/>
    <s v="Red Indian boy"/>
    <s v="Passengers"/>
    <s v="surprised"/>
    <s v="hear"/>
    <s v="Scholar"/>
    <s v="beavers"/>
    <s v="r, e, n, e"/>
    <s v="बिल्ली"/>
    <s v="सिरा"/>
    <s v="सोहन लाल द्विवेदी"/>
    <s v="कपड़ा"/>
    <s v="खटाई"/>
    <s v="लाठियॉं"/>
    <s v="परेशान कर देना"/>
    <s v="थैली"/>
    <s v="रजिस्टर"/>
    <s v="बिखराया"/>
    <s v="D)"/>
    <s v="C)"/>
    <s v="C)"/>
    <n v="2"/>
    <n v="43"/>
    <n v="20"/>
    <s v="C)"/>
    <s v="d)"/>
    <s v="Rs. 50"/>
    <s v="Only One"/>
    <s v="In the fields."/>
    <s v="Maharashtra"/>
    <s v="Koel"/>
    <s v="Spinach"/>
    <s v="Onion"/>
    <s v="All of these"/>
    <s v="To keep them fresh and green"/>
    <s v="Tailor bird"/>
    <s v="Barbet"/>
    <s v="Transfer  to new place"/>
  </r>
  <r>
    <d v="2023-11-03T13:43:41"/>
    <s v="akritipatel4-a16812.mhow@kvsrobpl.online"/>
    <x v="16"/>
    <x v="1184"/>
    <n v="1112"/>
    <x v="22"/>
    <s v="07"/>
    <n v="4"/>
    <x v="0"/>
    <s v="They are sister and brother"/>
    <s v="Surroundings"/>
    <s v="many languages"/>
    <s v="Red Indian boy"/>
    <s v="Passengers"/>
    <s v="surprises"/>
    <s v="here"/>
    <s v="Scholar"/>
    <s v="beavers"/>
    <s v="e, e, n, r"/>
    <s v="बिल्ली"/>
    <s v="सिरा"/>
    <s v="सोहन लाल द्विवेदी"/>
    <s v="कपड़ा"/>
    <s v="खटाई"/>
    <s v="लाठियॉं"/>
    <s v="परेशान कर देना"/>
    <s v="थैली"/>
    <s v="रजिस्टर"/>
    <s v="बिखराया"/>
    <s v="D)"/>
    <s v="C)"/>
    <s v="C)"/>
    <n v="2"/>
    <n v="43"/>
    <n v="160"/>
    <s v="C)"/>
    <s v="d)"/>
    <s v="50 paise"/>
    <s v="Only One"/>
    <s v="In the fields."/>
    <s v="Maharashtra"/>
    <s v="Koel"/>
    <s v="Potato"/>
    <s v="Onion"/>
    <s v="All of these"/>
    <s v="To keep them fresh and green"/>
    <s v="Tailor bird"/>
    <s v="Barbet"/>
    <s v="Promotion of their parents"/>
  </r>
  <r>
    <d v="2023-11-03T13:44:16"/>
    <s v="harsh4b8916kvamla@kvsrobpl.online"/>
    <x v="33"/>
    <x v="1185"/>
    <n v="1087"/>
    <x v="38"/>
    <n v="13"/>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3T13:44:29"/>
    <s v="somala4-d301166.1bpl@kvsrobpl.online"/>
    <x v="28"/>
    <x v="1186"/>
    <n v="1092"/>
    <x v="1"/>
    <n v="36"/>
    <n v="4"/>
    <x v="2"/>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B)"/>
    <s v="b)"/>
    <s v="50 paise"/>
    <s v="Only One"/>
    <s v="In the fields."/>
    <s v="Gujarat"/>
    <s v="Koel"/>
    <s v="Spinach"/>
    <s v="Onion"/>
    <s v="All of these"/>
    <s v="To keep them fresh and green"/>
    <s v="Tailor bird"/>
    <s v="Barbet"/>
    <s v="Transfer  to new place"/>
  </r>
  <r>
    <d v="2023-11-03T13:44:49"/>
    <s v="manvee4a8435kvamla@kvsrobpl.online"/>
    <x v="12"/>
    <x v="1187"/>
    <n v="1087"/>
    <x v="38"/>
    <n v="16"/>
    <n v="4"/>
    <x v="0"/>
    <s v="They are distant relatives"/>
    <s v="Flowers"/>
    <s v="only one language"/>
    <s v="Red Indian boy"/>
    <s v="Passengers"/>
    <s v="surprised"/>
    <s v="hear"/>
    <s v="Scholar"/>
    <s v="beavars"/>
    <s v="r, e, e, n"/>
    <s v="बिल्ली"/>
    <s v="सिरा"/>
    <s v="सोहन लाल द्विवेदी"/>
    <s v="कपड़ा"/>
    <s v="मीठा"/>
    <s v="लाठियों"/>
    <s v="परेशान कर देना"/>
    <s v="थैली"/>
    <s v="रजिस्टर"/>
    <s v="बिखराया"/>
    <s v="D)"/>
    <s v="C)"/>
    <s v="C)"/>
    <n v="4"/>
    <n v="43"/>
    <n v="40"/>
    <s v="C)"/>
    <s v="d)"/>
    <s v="Rs. 50"/>
    <s v="Only two"/>
    <s v="on the rocks"/>
    <s v="Gujarat"/>
    <s v="Sparrow"/>
    <s v="Spinach"/>
    <s v="Onion"/>
    <s v="All of these"/>
    <s v="To keep them fresh and green"/>
    <s v="Tailor bird"/>
    <s v="Barbet"/>
    <s v="Some celebration in house"/>
  </r>
  <r>
    <d v="2023-11-03T13:45:21"/>
    <s v="mayur4b8920kvamla@kvsrobpl.online"/>
    <x v="33"/>
    <x v="1188"/>
    <n v="1087"/>
    <x v="38"/>
    <n v="4220"/>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3T13:45:27"/>
    <s v="kratika4-a3776.bina@kvsrobpl.online"/>
    <x v="14"/>
    <x v="1189"/>
    <n v="1096"/>
    <x v="17"/>
    <n v="24"/>
    <n v="4"/>
    <x v="0"/>
    <s v="They are sister and brother"/>
    <s v="Flowers"/>
    <s v="many languages"/>
    <s v="Red Indian boy"/>
    <s v="Children"/>
    <s v="surprised"/>
    <s v="hear"/>
    <s v="Scholar"/>
    <s v="beavers"/>
    <s v="r, n, e, e"/>
    <s v="चूहा"/>
    <s v="रिया"/>
    <s v="महादेवी वर्मा"/>
    <s v="अनाज"/>
    <s v="खटास"/>
    <s v="लाठियॉं"/>
    <s v="परेशान कर देना"/>
    <s v="थैली"/>
    <s v="रजीस्टर"/>
    <s v="बीखराया"/>
    <s v="D)"/>
    <s v="C)"/>
    <s v="D)"/>
    <n v="3"/>
    <n v="43"/>
    <n v="160"/>
    <s v="C)"/>
    <s v="a)"/>
    <s v="Rs.100"/>
    <s v="Only One"/>
    <s v="In the fields."/>
    <s v="Kerala"/>
    <s v="Koel"/>
    <s v="Potato"/>
    <s v="Onion"/>
    <s v="All of these"/>
    <s v="To keep them fresh and green"/>
    <s v="Sun-bird"/>
    <s v="Robin"/>
    <s v="Promotion of their parents"/>
  </r>
  <r>
    <d v="2023-11-03T13:45:44"/>
    <s v="jagriti4-a3835.bina@kvsrobpl.online"/>
    <x v="29"/>
    <x v="1190"/>
    <n v="1096"/>
    <x v="17"/>
    <n v="21"/>
    <n v="4"/>
    <x v="0"/>
    <s v="They are neighbours."/>
    <s v="Cycles"/>
    <s v="many languages"/>
    <s v="Red Indian boy"/>
    <s v="Passengers"/>
    <s v="surpriced"/>
    <s v="hear"/>
    <s v="Scholar"/>
    <s v="beavers"/>
    <s v="r, n, e, e"/>
    <s v="चूहा"/>
    <s v="सिया"/>
    <s v="हरिवंश राय बच्चन"/>
    <s v="चीनी"/>
    <s v="खटाई"/>
    <s v="लाठियॉं"/>
    <s v="परेशान कर देना"/>
    <s v="थैली"/>
    <s v="रजिस्टर"/>
    <s v="बिखराया"/>
    <s v="D)"/>
    <s v="C)"/>
    <s v="A)"/>
    <n v="4"/>
    <n v="43"/>
    <n v="160"/>
    <s v="B)"/>
    <s v="c)"/>
    <s v="Rs. 50"/>
    <s v="Only two"/>
    <s v="In the fields."/>
    <s v="Kerala"/>
    <s v="Koel"/>
    <s v="Spinach"/>
    <s v="Onion"/>
    <s v="All of these"/>
    <s v="To keep them fresh and green"/>
    <s v="Sun-bird"/>
    <s v="Barbet"/>
    <s v="Transfer  to new place"/>
  </r>
  <r>
    <d v="2023-11-03T13:46:22"/>
    <s v="teena4-a3772.bina@kvsrobpl.online"/>
    <x v="8"/>
    <x v="1191"/>
    <n v="1096"/>
    <x v="17"/>
    <n v="42"/>
    <n v="4"/>
    <x v="0"/>
    <s v="They are distant relatives"/>
    <s v="Flowers"/>
    <s v="only one language"/>
    <s v="Australian boy"/>
    <s v="Clients"/>
    <s v="surprised"/>
    <s v="hire"/>
    <s v="Schoalar"/>
    <s v="beavars"/>
    <s v="r, n, e, e"/>
    <s v="चूहा"/>
    <s v="सिरा"/>
    <s v="महादेवी वर्मा"/>
    <s v="अनाज"/>
    <s v="खटास"/>
    <s v="लट्ठे"/>
    <s v="सांस लेना"/>
    <s v="बनियान"/>
    <s v="रजिइसटर"/>
    <s v="बेखराया"/>
    <s v="C)"/>
    <s v="C)"/>
    <s v="D)"/>
    <n v="4"/>
    <n v="43"/>
    <n v="20"/>
    <s v="D)"/>
    <s v="b)"/>
    <s v="50 paise"/>
    <s v="four"/>
    <s v="on the rocks"/>
    <s v="Maharashtra"/>
    <s v="Koel"/>
    <s v="Onion"/>
    <s v="Onion"/>
    <s v="All of these"/>
    <s v="To keep them fresh and green"/>
    <s v="Barbet bird"/>
    <s v="Sunbird"/>
    <s v="Promotion of their parents"/>
  </r>
  <r>
    <d v="2023-11-03T13:47:08"/>
    <s v="sadgi4-a16709.mhow@kvsrobpl.online"/>
    <x v="5"/>
    <x v="1192"/>
    <n v="1112"/>
    <x v="22"/>
    <n v="4137"/>
    <n v="4"/>
    <x v="0"/>
    <s v="They are neighbours."/>
    <s v="Flowers"/>
    <s v="three languages"/>
    <s v="Red Indian boy"/>
    <s v="Children"/>
    <s v="surprised"/>
    <s v="hear"/>
    <s v="Scholar"/>
    <s v="baevers"/>
    <s v="r, n, e, e"/>
    <s v="बिल्ली"/>
    <s v="सिया"/>
    <s v="सोहन लाल द्विवेदी"/>
    <s v="कपड़ा"/>
    <s v="खटाई"/>
    <s v="लाठियॉं"/>
    <s v="परेशान कर देना"/>
    <s v="थैली"/>
    <s v="रजिस्टर"/>
    <s v="बिखराया"/>
    <s v="D)"/>
    <s v="C)"/>
    <s v="A)"/>
    <n v="2"/>
    <n v="43"/>
    <n v="20"/>
    <s v="C)"/>
    <s v="d)"/>
    <s v="50 paise"/>
    <s v="Only two"/>
    <s v="In the fields."/>
    <s v="Andhra-Pradesh"/>
    <s v="Koel"/>
    <s v="Potato"/>
    <s v="Onion"/>
    <s v="Water"/>
    <s v="To keep them fresh and green"/>
    <s v="Sun-bird"/>
    <s v="Koel"/>
    <s v="Promotion of their parents"/>
  </r>
  <r>
    <d v="2023-11-03T13:47:38"/>
    <s v="anushkaroy4-a16660.mhow@kvsrobpl.online"/>
    <x v="16"/>
    <x v="1193"/>
    <n v="1112"/>
    <x v="22"/>
    <n v="12"/>
    <n v="4"/>
    <x v="0"/>
    <s v="They are sister and brother"/>
    <s v="Surroundings"/>
    <s v="many languages"/>
    <s v="Red Indian boy"/>
    <s v="Passengers"/>
    <s v="surprises"/>
    <s v="hear"/>
    <s v="Scholar"/>
    <s v="beavers"/>
    <s v="r, e, e, n"/>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Potato"/>
    <s v="Onion"/>
    <s v="All of these"/>
    <s v="To keep them wet"/>
    <s v="Tailor bird"/>
    <s v="Koel"/>
    <s v="Transfer  to new place"/>
  </r>
  <r>
    <d v="2023-11-03T13:48:03"/>
    <s v="himanshu4-a16729.mhow@kvsrobpl.online"/>
    <x v="25"/>
    <x v="1194"/>
    <n v="1112"/>
    <x v="22"/>
    <n v="4123"/>
    <n v="4"/>
    <x v="0"/>
    <s v="They are sister and brother"/>
    <s v="Cycles"/>
    <s v="only one language"/>
    <s v="Red Indian boy"/>
    <s v="Patients"/>
    <s v="surprised"/>
    <s v="haer"/>
    <s v="Scholar"/>
    <s v="beavers"/>
    <s v="e, e, n, r"/>
    <s v="बिल्ली"/>
    <s v="दिया"/>
    <s v="सोहन लाल द्विवेदी"/>
    <s v="कपड़ा"/>
    <s v="खटाई"/>
    <s v="लाठियॉं"/>
    <s v="परेशान कर देना"/>
    <s v="टोकरी"/>
    <s v="रजीस्टर"/>
    <s v="बीखराया"/>
    <s v="D)"/>
    <s v="C)"/>
    <s v="C)"/>
    <n v="2"/>
    <n v="43"/>
    <n v="40"/>
    <s v="C)"/>
    <s v="d)"/>
    <s v="50 paise"/>
    <s v="Only One"/>
    <s v="In the fields."/>
    <s v="Maharashtra"/>
    <s v="Koel"/>
    <s v="Potato"/>
    <s v="Onion"/>
    <s v="All of these"/>
    <s v="To keep them fresh and green"/>
    <s v="Tailor bird"/>
    <s v="Robin"/>
    <s v="Transfer  to new place"/>
  </r>
  <r>
    <d v="2023-11-03T13:48:28"/>
    <s v="garima4b8918kvamla@kvsrobpl.online"/>
    <x v="34"/>
    <x v="1195"/>
    <n v="1087"/>
    <x v="38"/>
    <n v="11"/>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Barbet bird"/>
    <s v="Barbet"/>
    <s v="Transfer  to new place"/>
  </r>
  <r>
    <d v="2023-11-03T13:48:37"/>
    <s v="daksh4-a17791.mhow@kvsrobpl.online"/>
    <x v="12"/>
    <x v="378"/>
    <n v="1112"/>
    <x v="22"/>
    <n v="4119"/>
    <n v="4"/>
    <x v="0"/>
    <s v="They are sister and brother"/>
    <s v="Flowers"/>
    <s v="many languages"/>
    <s v="Red Indian boy"/>
    <s v="Passengers"/>
    <s v="surprised"/>
    <s v="hear"/>
    <s v="Scholar"/>
    <s v="beavers"/>
    <s v="e, e, n, r"/>
    <s v="बिल्ली"/>
    <s v="सिया"/>
    <s v="हरिवंश राय बच्चन"/>
    <s v="चीनी"/>
    <s v="खटाई"/>
    <s v="लाठियें"/>
    <s v="खुश कर देना"/>
    <s v="रुमाल"/>
    <s v="रजिसटर"/>
    <s v="बेखराया"/>
    <s v="D)"/>
    <s v="C)"/>
    <s v="C)"/>
    <n v="2"/>
    <n v="43"/>
    <n v="20"/>
    <s v="A)"/>
    <s v="b)"/>
    <s v="50 paise"/>
    <s v="Only One"/>
    <s v="In the fields."/>
    <s v="Maharashtra"/>
    <s v="Koel"/>
    <s v="Onion"/>
    <s v="Onion"/>
    <s v="All of these"/>
    <s v="To keep them fresh and green"/>
    <s v="Weaver bird"/>
    <s v="Robin"/>
    <s v="Transfer  to new place"/>
  </r>
  <r>
    <d v="2023-11-03T13:48:55"/>
    <s v="anushkadangi4-d301212.1bpl@kvsrobpl.online"/>
    <x v="9"/>
    <x v="1196"/>
    <n v="1092"/>
    <x v="1"/>
    <n v="52"/>
    <n v="4"/>
    <x v="2"/>
    <s v="They are sister and brother"/>
    <s v="Surroundings"/>
    <s v="many languages"/>
    <s v="Red Indian boy"/>
    <s v="Passengers"/>
    <s v="surprised"/>
    <s v="hear"/>
    <s v="Scholar"/>
    <s v="beavers"/>
    <s v="r, e, n, e"/>
    <s v="चूहा"/>
    <s v="सिरा"/>
    <s v="सोहन लाल द्विवेदी"/>
    <s v="कपड़ा"/>
    <s v="खटाई"/>
    <s v="लाठियॉं"/>
    <s v="परेशान कर देना"/>
    <s v="टोकरी"/>
    <s v="रजिस्टर"/>
    <s v="बिखराया"/>
    <s v="D)"/>
    <s v="C)"/>
    <s v="C)"/>
    <n v="2"/>
    <n v="43"/>
    <n v="40"/>
    <s v="C)"/>
    <s v="a)"/>
    <s v="50 paise"/>
    <s v="Only One"/>
    <s v="In the fields."/>
    <s v="Kerala"/>
    <s v="Koel"/>
    <s v="Spinach"/>
    <s v="Onion"/>
    <s v="All of these"/>
    <s v="To keep them fresh and green"/>
    <s v="Tailor bird"/>
    <s v="Barbet"/>
    <s v="Promotion of their parents"/>
  </r>
  <r>
    <d v="2023-11-03T13:49:26"/>
    <s v="sanket4-c011522gwl4@kvsrobpl.online"/>
    <x v="24"/>
    <x v="1197"/>
    <n v="1107"/>
    <x v="31"/>
    <n v="38"/>
    <n v="4"/>
    <x v="3"/>
    <s v="They are sister and brother"/>
    <s v="Surroundings"/>
    <s v="many languages"/>
    <s v="Red Indian boy"/>
    <s v="Passengers"/>
    <s v="surprised"/>
    <s v="hear"/>
    <s v="Scholar"/>
    <s v="beavers"/>
    <s v="e, e, n, r"/>
    <s v="चूहा"/>
    <s v="सिया"/>
    <s v="सोहन लाल द्विवेदी"/>
    <s v="अनाज"/>
    <s v="खटाई"/>
    <s v="लाठियॉं"/>
    <s v="परेशान कर देना"/>
    <s v="थैली"/>
    <s v="रजीस्टर"/>
    <s v="बिखराया"/>
    <s v="D)"/>
    <s v="C)"/>
    <s v="C)"/>
    <n v="4"/>
    <n v="43"/>
    <n v="40"/>
    <s v="C)"/>
    <s v="d)"/>
    <s v="Rs. 50"/>
    <s v="Only One"/>
    <s v="In the fields."/>
    <s v="Maharashtra"/>
    <s v="Sparrow"/>
    <s v="Spinach"/>
    <s v="Onion"/>
    <s v="All of these"/>
    <s v="To keep them fresh and green"/>
    <s v="Tailor bird"/>
    <s v="Robin"/>
    <s v="Transfer  to new place"/>
  </r>
  <r>
    <d v="2023-11-03T13:49:47"/>
    <s v="pradakshina4-d300339.1bpl@kvsrobpl.online"/>
    <x v="0"/>
    <x v="1198"/>
    <n v="1092"/>
    <x v="1"/>
    <n v="29"/>
    <n v="4"/>
    <x v="2"/>
    <s v="They are sister and brother"/>
    <s v="Surroundings"/>
    <s v="many languages"/>
    <s v="Red Indian boy"/>
    <s v="Passengers"/>
    <s v="surprised"/>
    <s v="hear"/>
    <s v="Scholar"/>
    <s v="beavers"/>
    <s v="r, n, e, e"/>
    <s v="बिल्ली"/>
    <s v="सिरा"/>
    <s v="हरिवंश राय बच्चन"/>
    <s v="कपड़ा"/>
    <s v="मीठा"/>
    <s v="लाठियॉं"/>
    <s v="परेशान कर देना"/>
    <s v="रुमाल"/>
    <s v="रजिस्टर"/>
    <s v="बिखराया"/>
    <s v="D)"/>
    <s v="C)"/>
    <s v="C)"/>
    <n v="2"/>
    <n v="43"/>
    <n v="20"/>
    <s v="C)"/>
    <s v="d)"/>
    <s v="50 paise"/>
    <s v="Only One"/>
    <s v="In the fields."/>
    <s v="Maharashtra"/>
    <s v="Koel"/>
    <s v="Potato"/>
    <s v="Onion"/>
    <s v="All of these"/>
    <s v="To keep them fresh and green"/>
    <s v="Tailor bird"/>
    <s v="Barbet"/>
    <s v="Promotion of their parents"/>
  </r>
  <r>
    <d v="2023-11-03T13:49:57"/>
    <s v="sakshi4-c16876.2gwl@kvsrobpl.online"/>
    <x v="4"/>
    <x v="1199"/>
    <n v="1105"/>
    <x v="14"/>
    <n v="13"/>
    <n v="4"/>
    <x v="3"/>
    <s v="They are sister and brother"/>
    <s v="Cycles"/>
    <s v="three languages"/>
    <s v="Red Indian boy"/>
    <s v="Passengers"/>
    <s v="surprises"/>
    <s v="haer"/>
    <s v="Scholar"/>
    <s v="beavers"/>
    <s v="e, e, n, r"/>
    <s v="बिल्ली"/>
    <s v="सिरा"/>
    <s v="सोहन लाल द्विवेदी"/>
    <s v="अनाज"/>
    <s v="मीठा"/>
    <s v="लाठियॉं"/>
    <s v="परेशान कर देना"/>
    <s v="टोकरी"/>
    <s v="रजीस्टर"/>
    <s v="बीखराया"/>
    <s v="A)"/>
    <s v="A)"/>
    <s v="B)"/>
    <n v="3"/>
    <n v="43"/>
    <n v="20"/>
    <s v="C)"/>
    <s v="d)"/>
    <s v="Rs. 50"/>
    <s v="Only One"/>
    <s v="in the sand"/>
    <s v="Maharashtra"/>
    <s v="Koel"/>
    <s v="Onion"/>
    <s v="Onion"/>
    <s v="Water"/>
    <s v="To keep them wet"/>
    <s v="Weaver bird"/>
    <s v="Sunbird"/>
    <s v="Transfer  to new place"/>
  </r>
  <r>
    <d v="2023-11-03T13:50:12"/>
    <s v="yashita4-c016880.2gwl@kvsrobpl.online"/>
    <x v="8"/>
    <x v="1200"/>
    <n v="1105"/>
    <x v="35"/>
    <n v="14"/>
    <n v="4"/>
    <x v="3"/>
    <s v="They are distant relatives"/>
    <s v="Flowers"/>
    <s v="many languages"/>
    <s v="Red Indian boy"/>
    <s v="Passengers"/>
    <s v="surprises"/>
    <s v="haer"/>
    <s v="Scholar"/>
    <s v="baevers"/>
    <s v="e, e, n, r"/>
    <s v="बिल्ली"/>
    <s v="सिया"/>
    <s v="सुमित्रानंदन पंत"/>
    <s v="स्याही"/>
    <s v="मीठा"/>
    <s v="लाठियॉं"/>
    <s v="खुश कर देना"/>
    <s v="बनियान"/>
    <s v="रजिस्टर"/>
    <s v="बीखराया"/>
    <s v="D)"/>
    <s v="A)"/>
    <s v="C)"/>
    <n v="4"/>
    <n v="50"/>
    <n v="160"/>
    <s v="A)"/>
    <s v="a)"/>
    <s v="50 paise"/>
    <s v="Only two"/>
    <s v="In the fields."/>
    <s v="Gujarat"/>
    <s v="Dove"/>
    <s v="Potato"/>
    <s v="Onion"/>
    <s v="Air"/>
    <s v="To keep them wet"/>
    <s v="Weaver bird"/>
    <s v="Sunbird"/>
    <s v="Some celebration in house"/>
  </r>
  <r>
    <d v="2023-11-03T13:50:42"/>
    <s v="jiya4-a3768.bina@kvsrobpl.online"/>
    <x v="2"/>
    <x v="1201"/>
    <n v="1096"/>
    <x v="17"/>
    <n v="22"/>
    <n v="4"/>
    <x v="0"/>
    <s v="They are neighbours."/>
    <s v="Flowers"/>
    <s v="Two languages"/>
    <s v="Red Indian boy"/>
    <s v="Children"/>
    <s v="surpriced"/>
    <s v="hear"/>
    <s v="Scholar"/>
    <s v="beevers"/>
    <s v="r, e, e, n"/>
    <s v="बिल्ली"/>
    <s v="सिरा"/>
    <s v="सोहन लाल द्विवेदी"/>
    <s v="कपड़ा"/>
    <s v="खटाई"/>
    <s v="लाठियॉं"/>
    <s v="सूंघना"/>
    <s v="टोकरी"/>
    <s v="रजिसटर"/>
    <s v="बीखराया"/>
    <s v="D)"/>
    <s v="C)"/>
    <s v="C)"/>
    <n v="4"/>
    <n v="50"/>
    <n v="20"/>
    <s v="C)"/>
    <s v="c)"/>
    <s v="Rs.100"/>
    <s v="Only three"/>
    <s v="In the fields."/>
    <s v="Maharashtra"/>
    <s v="Sparrow"/>
    <s v="Potato"/>
    <s v="Onion"/>
    <s v="Sunlight"/>
    <s v="To keep them fresh and green"/>
    <s v="Sun-bird"/>
    <s v="Barbet"/>
    <s v="Transfer  to new place"/>
  </r>
  <r>
    <d v="2023-11-03T13:50:46"/>
    <s v="shreyansh4-a17194.mhow@kvsrobpl.online"/>
    <x v="5"/>
    <x v="1202"/>
    <n v="1112"/>
    <x v="22"/>
    <n v="4140"/>
    <n v="4"/>
    <x v="0"/>
    <s v="They are sister and brother"/>
    <s v="Cycles"/>
    <s v="many languages"/>
    <s v="Australian boy"/>
    <s v="Clients"/>
    <s v="surpriset"/>
    <s v="haer"/>
    <s v="Scholar"/>
    <s v="beavers"/>
    <s v="r, n, e, e"/>
    <s v="सांप"/>
    <s v="सिरा"/>
    <s v="हरिवंश राय बच्चन"/>
    <s v="कपड़ा"/>
    <s v="खटाई"/>
    <s v="लाठियॉं"/>
    <s v="परेशान कर देना"/>
    <s v="थैली"/>
    <s v="रजिस्टर"/>
    <s v="बिखराया"/>
    <s v="D)"/>
    <s v="C)"/>
    <s v="C)"/>
    <n v="2"/>
    <n v="43"/>
    <n v="20"/>
    <s v="C)"/>
    <s v="c)"/>
    <s v="100 paise"/>
    <s v="Only three"/>
    <s v="on the rocks"/>
    <s v="Maharashtra"/>
    <s v="Koel"/>
    <s v="Potato"/>
    <s v="Onion"/>
    <s v="All of these"/>
    <s v="To keep them wet"/>
    <s v="Tailor bird"/>
    <s v="Sunbird"/>
    <s v="Transfer  to new place"/>
  </r>
  <r>
    <d v="2023-11-03T13:50:48"/>
    <s v="aradhya4-d301263.1bpl@kvsrobpl.online"/>
    <x v="34"/>
    <x v="851"/>
    <n v="1092"/>
    <x v="1"/>
    <n v="53"/>
    <n v="4"/>
    <x v="2"/>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टोकरी"/>
    <s v="रजिस्टर"/>
    <s v="बिखराया"/>
    <s v="D)"/>
    <s v="C)"/>
    <s v="C)"/>
    <n v="2"/>
    <n v="43"/>
    <n v="20"/>
    <s v="C)"/>
    <s v="d)"/>
    <s v="50 paise"/>
    <s v="Only One"/>
    <s v="In the fields."/>
    <s v="Maharashtra"/>
    <s v="Koel"/>
    <s v="Spinach"/>
    <s v="Onion"/>
    <s v="All of these"/>
    <s v="To keep them fresh and green"/>
    <s v="Tailor bird"/>
    <s v="Barbet"/>
    <s v="Transfer  to new place"/>
  </r>
  <r>
    <d v="2023-11-03T13:50:50"/>
    <s v="tarun4-c016888.2gwl@kvsrobpl.online"/>
    <x v="3"/>
    <x v="1203"/>
    <n v="1105"/>
    <x v="14"/>
    <n v="15"/>
    <n v="4"/>
    <x v="3"/>
    <s v="They are sister and brother"/>
    <s v="Flowers"/>
    <s v="Two languages"/>
    <s v="Black Indian boy"/>
    <s v="Clients"/>
    <s v="surprises"/>
    <s v="hear"/>
    <s v="Schoolar"/>
    <s v="beavars"/>
    <s v="r, e, n, e"/>
    <s v="सांप"/>
    <s v="रिया"/>
    <s v="हरिवंश राय बच्चन"/>
    <s v="कपड़ा"/>
    <s v="मीठा"/>
    <s v="लाठियें"/>
    <s v="परेशान कर देना"/>
    <s v="रुमाल"/>
    <s v="रजिस्टर"/>
    <s v="बखराया"/>
    <s v="D)"/>
    <s v="C)"/>
    <s v="A)"/>
    <n v="2"/>
    <n v="43"/>
    <n v="40"/>
    <s v="D)"/>
    <s v="d)"/>
    <s v="Rs.100"/>
    <s v="Only One"/>
    <s v="In the fields."/>
    <s v="Kerala"/>
    <s v="Pigeon"/>
    <s v="Onion"/>
    <s v="Onion"/>
    <s v="Water"/>
    <s v="To keep them dirty"/>
    <s v="Tailor bird"/>
    <s v="Koel"/>
    <s v="None of the above"/>
  </r>
  <r>
    <d v="2023-11-03T13:50:54"/>
    <s v="aashi4-d300492.1bpl@kvsrobpl.online"/>
    <x v="19"/>
    <x v="1204"/>
    <n v="1092"/>
    <x v="1"/>
    <n v="4"/>
    <n v="4"/>
    <x v="2"/>
    <s v="They are sister and brother"/>
    <s v="Surroundings"/>
    <s v="many languages"/>
    <s v="Red Indian boy"/>
    <s v="Passengers"/>
    <s v="surprised"/>
    <s v="hear"/>
    <s v="Scholar"/>
    <s v="beavers"/>
    <s v="r, n, e, e"/>
    <s v="बिल्ली"/>
    <s v="सिया"/>
    <s v="सोहन लाल द्विवेदी"/>
    <s v="कपड़ा"/>
    <s v="खटाई"/>
    <s v="लाठियॉं"/>
    <s v="खुश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3T13:50:59"/>
    <s v="paridhi4b8392kvamla@kvsrobpl.online"/>
    <x v="28"/>
    <x v="1205"/>
    <n v="1087"/>
    <x v="38"/>
    <n v="23"/>
    <n v="4"/>
    <x v="1"/>
    <s v="They are sister and brother"/>
    <s v="Surroundings"/>
    <s v="many languages"/>
    <s v="Red Indian boy"/>
    <s v="Passengers"/>
    <s v="surprised"/>
    <s v="hear"/>
    <s v="Scholar"/>
    <s v="beavers"/>
    <s v="r, n, e, e"/>
    <s v="चूहा"/>
    <s v="दिया"/>
    <s v="हरिवंश राय बच्चन"/>
    <s v="कपड़ा"/>
    <s v="खटाई"/>
    <s v="लाठियॉं"/>
    <s v="परेशान कर देना"/>
    <s v="थैली"/>
    <s v="रजिस्टर"/>
    <s v="बिखराया"/>
    <s v="D)"/>
    <s v="C)"/>
    <s v="C)"/>
    <n v="2"/>
    <n v="43"/>
    <n v="20"/>
    <s v="C)"/>
    <s v="d)"/>
    <s v="50 paise"/>
    <s v="Only three"/>
    <s v="In the fields."/>
    <s v="Maharashtra"/>
    <s v="Koel"/>
    <s v="Spinach"/>
    <s v="Onion"/>
    <s v="All of these"/>
    <s v="To keep them fresh and green"/>
    <s v="Tailor bird"/>
    <s v="Barbet"/>
    <s v="Transfer  to new place"/>
  </r>
  <r>
    <d v="2023-11-03T13:51:28"/>
    <s v="anshuman4-a16847.mhow@kvsrobpl.online"/>
    <x v="28"/>
    <x v="1206"/>
    <n v="1112"/>
    <x v="22"/>
    <n v="10"/>
    <n v="4"/>
    <x v="0"/>
    <s v="They are sister and brother"/>
    <s v="Surroundings"/>
    <s v="many languages"/>
    <s v="Red Indian boy"/>
    <s v="Passengers"/>
    <s v="surprised"/>
    <s v="hear"/>
    <s v="Sochlar"/>
    <s v="beavers"/>
    <s v="r, n, e, e"/>
    <s v="चूहा"/>
    <s v="सिरा"/>
    <s v="सोहन लाल द्विवेदी"/>
    <s v="कपड़ा"/>
    <s v="खटाई"/>
    <s v="लाठियॉं"/>
    <s v="परेशान कर देना"/>
    <s v="थैली"/>
    <s v="रजिसटर"/>
    <s v="बिखराया"/>
    <s v="D)"/>
    <s v="C)"/>
    <s v="C)"/>
    <n v="2"/>
    <n v="43"/>
    <n v="20"/>
    <s v="C)"/>
    <s v="d)"/>
    <s v="50 paise"/>
    <s v="Only One"/>
    <s v="In the fields."/>
    <s v="Maharashtra"/>
    <s v="Koel"/>
    <s v="Spinach"/>
    <s v="Garlic"/>
    <s v="All of these"/>
    <s v="To keep them fresh and green"/>
    <s v="Tailor bird"/>
    <s v="Barbet"/>
    <s v="Transfer  to new place"/>
  </r>
  <r>
    <d v="2023-11-03T13:51:38"/>
    <s v="piyush4-a16727.mhow@kvsrobpl.online"/>
    <x v="16"/>
    <x v="1207"/>
    <n v="1112"/>
    <x v="22"/>
    <n v="4333"/>
    <n v="4"/>
    <x v="0"/>
    <s v="They are sister and brother"/>
    <s v="Surroundings"/>
    <s v="many languages"/>
    <s v="Red Indian boy"/>
    <s v="Passengers"/>
    <s v="surprised"/>
    <s v="hear"/>
    <s v="Schoolar"/>
    <s v="beevers"/>
    <s v="r, n, e, e"/>
    <s v="बिल्ली"/>
    <s v="सिरा"/>
    <s v="सोहन लाल द्विवेदी"/>
    <s v="कपड़ा"/>
    <s v="खटाई"/>
    <s v="लाठियॉं"/>
    <s v="खुश कर देना"/>
    <s v="थैली"/>
    <s v="रजिइसटर"/>
    <s v="बिखराया"/>
    <s v="D)"/>
    <s v="C)"/>
    <s v="C)"/>
    <n v="2"/>
    <n v="43"/>
    <n v="20"/>
    <s v="C)"/>
    <s v="d)"/>
    <s v="50 paise"/>
    <s v="Only One"/>
    <s v="In the fields."/>
    <s v="Maharashtra"/>
    <s v="Koel"/>
    <s v="Spinach"/>
    <s v="Onion"/>
    <s v="All of these"/>
    <s v="To keep them fresh and green"/>
    <s v="Sun-bird"/>
    <s v="Robin"/>
    <s v="Transfer  to new place"/>
  </r>
  <r>
    <d v="2023-11-03T13:52:32"/>
    <s v="aarav4-a17232.mhow@kvsrobpl.online"/>
    <x v="28"/>
    <x v="147"/>
    <n v="1112"/>
    <x v="22"/>
    <s v="02"/>
    <n v="4"/>
    <x v="0"/>
    <s v="They are sister and brother"/>
    <s v="Surroundings"/>
    <s v="many languages"/>
    <s v="Red Indian boy"/>
    <s v="Passengers"/>
    <s v="surprised"/>
    <s v="hear"/>
    <s v="Sochlar"/>
    <s v="beavers"/>
    <s v="r, n, e, e"/>
    <s v="चूहा"/>
    <s v="सिरा"/>
    <s v="सोहन लाल द्विवेदी"/>
    <s v="कपड़ा"/>
    <s v="खटाई"/>
    <s v="लाठियॉं"/>
    <s v="परेशान कर देना"/>
    <s v="थैली"/>
    <s v="रजिइसटर"/>
    <s v="बिखराया"/>
    <s v="D)"/>
    <s v="C)"/>
    <s v="C)"/>
    <n v="2"/>
    <n v="43"/>
    <n v="20"/>
    <s v="C)"/>
    <s v="d)"/>
    <s v="50 paise"/>
    <s v="Only One"/>
    <s v="In the fields."/>
    <s v="Maharashtra"/>
    <s v="Koel"/>
    <s v="Potato"/>
    <s v="Onion"/>
    <s v="All of these"/>
    <s v="To keep them fresh and green"/>
    <s v="Tailor bird"/>
    <s v="Barbet"/>
    <s v="Transfer  to new place"/>
  </r>
  <r>
    <d v="2023-11-03T13:52:36"/>
    <s v="aariz4-a6013.svpi@kvsrobpl.online"/>
    <x v="16"/>
    <x v="1208"/>
    <s v="KVS#1234"/>
    <x v="21"/>
    <n v="26"/>
    <n v="4"/>
    <x v="0"/>
    <s v="They are sister and brother"/>
    <s v="Surroundings"/>
    <s v="many languages"/>
    <s v="American boy"/>
    <s v="Patients"/>
    <s v="surprised"/>
    <s v="hear"/>
    <s v="Scholar"/>
    <s v="beavers"/>
    <s v="r, n, e, e"/>
    <s v="बिल्ली"/>
    <s v="सिरा"/>
    <s v="सोहन लाल द्विवेदी"/>
    <s v="कपड़ा"/>
    <s v="मीठा"/>
    <s v="लाठियॉं"/>
    <s v="परेशान कर देना"/>
    <s v="थैली"/>
    <s v="रजिस्टर"/>
    <s v="बिखराया"/>
    <s v="D)"/>
    <s v="C)"/>
    <s v="D)"/>
    <n v="4"/>
    <n v="43"/>
    <n v="40"/>
    <s v="C)"/>
    <s v="d)"/>
    <s v="50 paise"/>
    <s v="Only One"/>
    <s v="In the fields."/>
    <s v="Maharashtra"/>
    <s v="Koel"/>
    <s v="Spinach"/>
    <s v="Onion"/>
    <s v="All of these"/>
    <s v="To keep them fresh and green"/>
    <s v="Tailor bird"/>
    <s v="Barbet"/>
    <s v="Transfer  to new place"/>
  </r>
  <r>
    <d v="2023-11-03T13:52:42"/>
    <s v="tanisha4-a3811.bina@kvsrobpl.online"/>
    <x v="8"/>
    <x v="1209"/>
    <n v="1096"/>
    <x v="17"/>
    <n v="41"/>
    <n v="4"/>
    <x v="0"/>
    <s v="They are distant relatives"/>
    <s v="Flowers"/>
    <s v="Two languages"/>
    <s v="Red Indian boy"/>
    <s v="Passengers"/>
    <s v="surpriset"/>
    <s v="haer"/>
    <s v="Schoolar"/>
    <s v="beevers"/>
    <s v="r, e, e, n"/>
    <s v="आदमी"/>
    <s v="सिरा"/>
    <s v="महादेवी वर्मा"/>
    <s v="कपड़ा"/>
    <s v="खटाई"/>
    <s v="लट्ठे"/>
    <s v="परेशान कर देना"/>
    <s v="रुमाल"/>
    <s v="रजीस्टर"/>
    <s v="बेखराया"/>
    <s v="A)"/>
    <s v="D)"/>
    <s v="A)"/>
    <n v="4"/>
    <n v="50"/>
    <n v="40"/>
    <s v="A)"/>
    <s v="a)"/>
    <s v="50 paise"/>
    <s v="Only two"/>
    <s v="in the sand"/>
    <s v="Maharashtra"/>
    <s v="Pigeon"/>
    <s v="Spinach"/>
    <s v="Gourd"/>
    <s v="All of these"/>
    <s v="To keep them fresh and green"/>
    <s v="Weaver bird"/>
    <s v="Barbet"/>
    <s v="Some celebration in house"/>
  </r>
  <r>
    <d v="2023-11-03T13:53:30"/>
    <s v="priyanshi4-d005830.1bpl@kvsrobpl.online"/>
    <x v="22"/>
    <x v="452"/>
    <n v="1092"/>
    <x v="1"/>
    <n v="31"/>
    <n v="4"/>
    <x v="2"/>
    <s v="They are distant relatives"/>
    <s v="Surroundings"/>
    <s v="only one language"/>
    <s v="Red Indian boy"/>
    <s v="Patients"/>
    <s v="surprises"/>
    <s v="hear"/>
    <s v="Schoolar"/>
    <s v="beavars"/>
    <s v="r, n, e, e"/>
    <s v="चूहा"/>
    <s v="सिरा"/>
    <s v="सोहन लाल द्विवेदी"/>
    <s v="कपड़ा"/>
    <s v="मीठा"/>
    <s v="लाठियॉं"/>
    <s v="परेशान कर देना"/>
    <s v="थैली"/>
    <s v="रजिस्टर"/>
    <s v="बीखराया"/>
    <s v="D)"/>
    <s v="A)"/>
    <s v="D)"/>
    <n v="4"/>
    <n v="50"/>
    <n v="40"/>
    <s v="C)"/>
    <s v="b)"/>
    <s v="50 paise"/>
    <s v="Only two"/>
    <s v="In the fields."/>
    <s v="Gujarat"/>
    <s v="Dove"/>
    <s v="Potato"/>
    <s v="Onion"/>
    <s v="Sunlight"/>
    <s v="To keep them wet"/>
    <s v="Sun-bird"/>
    <s v="Robin"/>
    <s v="Some celebration in house"/>
  </r>
  <r>
    <d v="2023-11-03T13:53:40"/>
    <s v="trisha4b8537kvamla@kvsrobpl.online"/>
    <x v="16"/>
    <x v="1210"/>
    <n v="1087"/>
    <x v="38"/>
    <n v="32"/>
    <n v="4"/>
    <x v="1"/>
    <s v="They are sister and brother"/>
    <s v="Surroundings"/>
    <s v="many languages"/>
    <s v="Red Indian boy"/>
    <s v="Passengers"/>
    <s v="surprised"/>
    <s v="hear"/>
    <s v="Schoolar"/>
    <s v="beavers"/>
    <s v="r, n, e, e"/>
    <s v="बिल्ली"/>
    <s v="सिरा"/>
    <s v="सोहन लाल द्विवेदी"/>
    <s v="कपड़ा"/>
    <s v="खटाई"/>
    <s v="लाठियॉं"/>
    <s v="खुश कर देना"/>
    <s v="थैली"/>
    <s v="रजिइसटर"/>
    <s v="बीखराया"/>
    <s v="D)"/>
    <s v="C)"/>
    <s v="C)"/>
    <n v="4"/>
    <n v="43"/>
    <n v="40"/>
    <s v="C)"/>
    <s v="d)"/>
    <s v="50 paise"/>
    <s v="Only One"/>
    <s v="In the fields."/>
    <s v="Maharashtra"/>
    <s v="Koel"/>
    <s v="Spinach"/>
    <s v="Onion"/>
    <s v="All of these"/>
    <s v="To keep them fresh and green"/>
    <s v="Tailor bird"/>
    <s v="Barbet"/>
    <s v="Transfer  to new place"/>
  </r>
  <r>
    <d v="2023-11-03T13:54:00"/>
    <s v="himanshi4-c016797.2gwl@kvsrobpl.online"/>
    <x v="5"/>
    <x v="398"/>
    <n v="1105"/>
    <x v="14"/>
    <n v="4305"/>
    <n v="4"/>
    <x v="3"/>
    <s v="They are sister and brother"/>
    <s v="Surroundings"/>
    <s v="many languages"/>
    <s v="Red Indian boy"/>
    <s v="Passengers"/>
    <s v="surpriset"/>
    <s v="here"/>
    <s v="Scholar"/>
    <s v="beavers"/>
    <s v="r, e, e, n"/>
    <s v="चूहा"/>
    <s v="सिरा"/>
    <s v="सोहन लाल द्विवेदी"/>
    <s v="कपड़ा"/>
    <s v="नमक"/>
    <s v="लाठियॉं"/>
    <s v="परेशान कर देना"/>
    <s v="टोकरी"/>
    <s v="रजिस्टर"/>
    <s v="बीखराया"/>
    <s v="D)"/>
    <s v="C)"/>
    <s v="C)"/>
    <n v="4"/>
    <n v="50"/>
    <n v="20"/>
    <s v="C)"/>
    <s v="d)"/>
    <s v="50 paise"/>
    <s v="Only One"/>
    <s v="In the fields."/>
    <s v="Maharashtra"/>
    <s v="Sparrow"/>
    <s v="Onion"/>
    <s v="Onion"/>
    <s v="All of these"/>
    <s v="To keep them fresh and green"/>
    <s v="Weaver bird"/>
    <s v="Robin"/>
    <s v="Promotion of their parents"/>
  </r>
  <r>
    <d v="2023-11-03T13:54:05"/>
    <s v="vaibhavi4-c10757gwl4@kvsrobpl.online"/>
    <x v="27"/>
    <x v="1211"/>
    <n v="1107"/>
    <x v="31"/>
    <n v="28"/>
    <n v="4"/>
    <x v="3"/>
    <s v="They are sister and brother"/>
    <s v="Surroundings"/>
    <s v="many languages"/>
    <s v="Red Indian boy"/>
    <s v="Passengers"/>
    <s v="surprised"/>
    <s v="hear"/>
    <s v="Scholar"/>
    <s v="beavers"/>
    <s v="r, n, e, e"/>
    <s v="चूहा"/>
    <s v="सिरा"/>
    <s v="सोहन लाल द्विवेदी"/>
    <s v="कपड़ा"/>
    <s v="खटाई"/>
    <s v="लाठियॉं"/>
    <s v="परेशान कर देना"/>
    <s v="थैली"/>
    <s v="रजिसटर"/>
    <s v="बिखराया"/>
    <s v="D)"/>
    <s v="C)"/>
    <s v="C)"/>
    <n v="4"/>
    <n v="43"/>
    <n v="160"/>
    <s v="C)"/>
    <s v="d)"/>
    <s v="100 paise"/>
    <s v="Only One"/>
    <s v="In the fields."/>
    <s v="Maharashtra"/>
    <s v="Koel"/>
    <s v="Spinach"/>
    <s v="Onion"/>
    <s v="All of these"/>
    <s v="To keep them fresh and green"/>
    <s v="Barbet bird"/>
    <s v="Robin"/>
    <s v="Promotion of their parents"/>
  </r>
  <r>
    <d v="2023-11-03T13:54:35"/>
    <s v="siddhi4-d001030.1bpl@kvsrobpl.online"/>
    <x v="9"/>
    <x v="1212"/>
    <n v="1092"/>
    <x v="1"/>
    <n v="42"/>
    <n v="5"/>
    <x v="2"/>
    <s v="They are distant relatives"/>
    <s v="Surroundings"/>
    <s v="many languages"/>
    <s v="Red Indian boy"/>
    <s v="Passengers"/>
    <s v="surprised"/>
    <s v="hear"/>
    <s v="Scholar"/>
    <s v="beavers"/>
    <s v="r, n, e, e"/>
    <s v="बिल्ली"/>
    <s v="सिरा"/>
    <s v="सोहन लाल द्विवेदी"/>
    <s v="कपड़ा"/>
    <s v="मीठा"/>
    <s v="लाठियॉं"/>
    <s v="परेशान कर देना"/>
    <s v="बनियान"/>
    <s v="रजिस्टर"/>
    <s v="बिखराया"/>
    <s v="D)"/>
    <s v="C)"/>
    <s v="C)"/>
    <n v="2"/>
    <n v="43"/>
    <n v="20"/>
    <s v="C)"/>
    <s v="d)"/>
    <s v="50 paise"/>
    <s v="four"/>
    <s v="In the fields."/>
    <s v="Maharashtra"/>
    <s v="Dove"/>
    <s v="Potato"/>
    <s v="Onion"/>
    <s v="All of these"/>
    <s v="To keep them fresh and green"/>
    <s v="Barbet bird"/>
    <s v="Barbet"/>
    <s v="Transfer  to new place"/>
  </r>
  <r>
    <d v="2023-11-03T13:54:53"/>
    <s v="naincy4-a3826.bina@kvsrobpl.online"/>
    <x v="20"/>
    <x v="1213"/>
    <n v="1096"/>
    <x v="17"/>
    <n v="29"/>
    <n v="4"/>
    <x v="0"/>
    <s v="They are distant relatives"/>
    <s v="Cycles"/>
    <s v="many languages"/>
    <s v="Red Indian boy"/>
    <s v="Clients"/>
    <s v="surpriset"/>
    <s v="hear"/>
    <s v="Schoolar"/>
    <s v="beevers"/>
    <s v="r, e, e, n"/>
    <s v="बिल्ली"/>
    <s v="सिरा"/>
    <s v="महादेवी वर्मा"/>
    <s v="स्याही"/>
    <s v="नमक"/>
    <s v="लाठियें"/>
    <s v="परेशान कर देना"/>
    <s v="रुमाल"/>
    <s v="रजिइसटर"/>
    <s v="बीखराया"/>
    <s v="D)"/>
    <s v="C)"/>
    <s v="A)"/>
    <n v="2"/>
    <n v="50"/>
    <n v="20"/>
    <s v="C)"/>
    <s v="c)"/>
    <s v="Rs.100"/>
    <s v="Only three"/>
    <s v="In the fields."/>
    <s v="Maharashtra"/>
    <s v="Sparrow"/>
    <s v="Potato"/>
    <s v="Onion"/>
    <s v="Sunlight"/>
    <s v="To keep them wet"/>
    <s v="Sun-bird"/>
    <s v="Robin"/>
    <s v="Transfer  to new place"/>
  </r>
  <r>
    <d v="2023-11-03T13:54:53"/>
    <s v="vijay4-a010661gwl4@kvsrobpl.online"/>
    <x v="26"/>
    <x v="1214"/>
    <n v="1107"/>
    <x v="31"/>
    <n v="35"/>
    <n v="4"/>
    <x v="0"/>
    <s v="They are distant relatives"/>
    <s v="Cycles"/>
    <s v="Two languages"/>
    <s v="Black Indian boy"/>
    <s v="Passengers"/>
    <s v="surpriced"/>
    <s v="hire"/>
    <s v="Schoalar"/>
    <s v="beevers"/>
    <s v="e, e, n, r"/>
    <s v="आदमी"/>
    <s v="सिया"/>
    <s v="हरिवंश राय बच्चन"/>
    <s v="कपड़ा"/>
    <s v="खटास"/>
    <s v="लाठियॉं"/>
    <s v="खुश कर देना"/>
    <s v="बनियान"/>
    <s v="रजीस्टर"/>
    <s v="बीखराया"/>
    <s v="D)"/>
    <s v="D)"/>
    <s v="D)"/>
    <n v="2"/>
    <n v="50"/>
    <n v="40"/>
    <s v="A)"/>
    <s v="c)"/>
    <s v="Rs.100"/>
    <s v="Only three"/>
    <s v="none of these"/>
    <s v="Kerala"/>
    <s v="Dove"/>
    <s v="Spinach"/>
    <s v="Tomato"/>
    <s v="All of these"/>
    <s v="To keep them fresh and green"/>
    <s v="Weaver bird"/>
    <s v="Barbet"/>
    <s v="Promotion of their parents"/>
  </r>
  <r>
    <d v="2023-11-03T13:55:00"/>
    <s v="priyansh4b8446kvamla@kvsrobpl.online"/>
    <x v="19"/>
    <x v="1215"/>
    <n v="1087"/>
    <x v="38"/>
    <n v="25"/>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c)"/>
    <s v="50 paise"/>
    <s v="Only One"/>
    <s v="In the fields."/>
    <s v="Maharashtra"/>
    <s v="Koel"/>
    <s v="Spinach"/>
    <s v="Onion"/>
    <s v="Air"/>
    <s v="To keep them fresh and green"/>
    <s v="Tailor bird"/>
    <s v="Barbet"/>
    <s v="Transfer  to new place"/>
  </r>
  <r>
    <d v="2023-11-03T13:55:02"/>
    <s v="goransh4-a17251.mhow@kvsrobpl.online"/>
    <x v="24"/>
    <x v="1216"/>
    <n v="1112"/>
    <x v="22"/>
    <n v="4122"/>
    <n v="4"/>
    <x v="0"/>
    <s v="They are distant relatives"/>
    <s v="things"/>
    <s v="many languages"/>
    <s v="Red Indian boy"/>
    <s v="Passengers"/>
    <s v="surpriced"/>
    <s v="haer"/>
    <s v="Schoalar"/>
    <s v="beavars"/>
    <s v="r, e, e, n"/>
    <s v="बिल्ली"/>
    <s v="सिरा"/>
    <s v="सोहन लाल द्विवेदी"/>
    <s v="कपड़ा"/>
    <s v="मीठा"/>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Koel"/>
    <s v="Transfer  to new place"/>
  </r>
  <r>
    <d v="2023-11-03T13:55:15"/>
    <s v="mahee4b8486kvamla@kvsrobpl.online"/>
    <x v="1"/>
    <x v="1217"/>
    <n v="1087"/>
    <x v="38"/>
    <n v="19"/>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40"/>
    <s v="C)"/>
    <s v="d)"/>
    <s v="100 paise"/>
    <s v="Only One"/>
    <s v="In the fields."/>
    <s v="Maharashtra"/>
    <s v="Koel"/>
    <s v="Spinach"/>
    <s v="Onion"/>
    <s v="All of these"/>
    <s v="To keep them fresh and green"/>
    <s v="Weaver bird"/>
    <s v="Barbet"/>
    <s v="Transfer  to new place"/>
  </r>
  <r>
    <d v="2023-11-03T13:55:18"/>
    <s v="tanushree4b8442kvamla@kvsrobpl.online"/>
    <x v="1"/>
    <x v="1218"/>
    <n v="1087"/>
    <x v="38"/>
    <n v="31"/>
    <n v="4"/>
    <x v="1"/>
    <s v="They are sister and brother"/>
    <s v="Surroundings"/>
    <s v="many languages"/>
    <s v="Red Indian boy"/>
    <s v="Passengers"/>
    <s v="surprises"/>
    <s v="hear"/>
    <s v="Scholar"/>
    <s v="bee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Onion"/>
    <s v="Onion"/>
    <s v="All of these"/>
    <s v="To keep them fresh and green"/>
    <s v="Tailor bird"/>
    <s v="Barbet"/>
    <s v="Transfer  to new place"/>
  </r>
  <r>
    <d v="2023-11-03T13:55:51"/>
    <s v="akrati4-a16766.mhow@kvsrobpl.online"/>
    <x v="25"/>
    <x v="1219"/>
    <n v="1112"/>
    <x v="22"/>
    <n v="4106"/>
    <n v="4"/>
    <x v="0"/>
    <s v="They are sister and brother"/>
    <s v="Flowers"/>
    <s v="many languages"/>
    <s v="Red Indian boy"/>
    <s v="Passengers"/>
    <s v="surpriset"/>
    <s v="haer"/>
    <s v="Scholar"/>
    <s v="beavars"/>
    <s v="e, e, n, r"/>
    <s v="बिल्ली"/>
    <s v="सिरा"/>
    <s v="सोहन लाल द्विवेदी"/>
    <s v="कपड़ा"/>
    <s v="मीठा"/>
    <s v="लाठियॉं"/>
    <s v="परेशान कर देना"/>
    <s v="बनियान"/>
    <s v="रजिसटर"/>
    <s v="बीखराया"/>
    <s v="D)"/>
    <s v="C)"/>
    <s v="B)"/>
    <n v="2"/>
    <n v="43"/>
    <n v="40"/>
    <s v="C)"/>
    <s v="a)"/>
    <s v="50 paise"/>
    <s v="Only One"/>
    <s v="In the fields."/>
    <s v="Maharashtra"/>
    <s v="Koel"/>
    <s v="Spinach"/>
    <s v="Onion"/>
    <s v="All of these"/>
    <s v="To keep them fresh and green"/>
    <s v="Tailor bird"/>
    <s v="Barbet"/>
    <s v="Transfer  to new place"/>
  </r>
  <r>
    <d v="2023-11-03T13:56:45"/>
    <s v="akshansh4-c016863.2gwl@kvsrobpl.online"/>
    <x v="29"/>
    <x v="1220"/>
    <n v="1105"/>
    <x v="14"/>
    <n v="12"/>
    <n v="4"/>
    <x v="3"/>
    <s v="They are sister and brother"/>
    <s v="Surroundings"/>
    <s v="Two languages"/>
    <s v="Red Indian boy"/>
    <s v="Passengers"/>
    <s v="surprised"/>
    <s v="hear"/>
    <s v="Scholar"/>
    <s v="beavers"/>
    <s v="r, e, n, e"/>
    <s v="चूहा"/>
    <s v="सिरा"/>
    <s v="सुमित्रानंदन पंत"/>
    <s v="कपड़ा"/>
    <s v="खटाई"/>
    <s v="लाठियॉं"/>
    <s v="परेशान कर देना"/>
    <s v="टोकरी"/>
    <s v="रजीस्टर"/>
    <s v="बीखराया"/>
    <s v="D)"/>
    <s v="C)"/>
    <s v="C)"/>
    <n v="4"/>
    <n v="30"/>
    <n v="20"/>
    <s v="B)"/>
    <s v="b)"/>
    <s v="Rs.100"/>
    <s v="Only One"/>
    <s v="In the fields."/>
    <s v="Maharashtra"/>
    <s v="Dove"/>
    <s v="Potato"/>
    <s v="Onion"/>
    <s v="All of these"/>
    <s v="To keep them fresh and green"/>
    <s v="Weaver bird"/>
    <s v="Robin"/>
    <s v="Transfer  to new place"/>
  </r>
  <r>
    <d v="2023-11-03T13:56:50"/>
    <s v="abhimanyu4-c016852.2gwl@kvsrobpl.online"/>
    <x v="6"/>
    <x v="1221"/>
    <n v="1105"/>
    <x v="14"/>
    <n v="11"/>
    <n v="4"/>
    <x v="3"/>
    <s v="They are distant relatives"/>
    <s v="Cycles"/>
    <s v="many languages"/>
    <s v="Red Indian boy"/>
    <s v="Passengers"/>
    <s v="surpriset"/>
    <s v="here"/>
    <s v="Scholar"/>
    <s v="baevers"/>
    <s v="r, n, e, e"/>
    <s v="चूहा"/>
    <s v="सिरा"/>
    <s v="महादेवी वर्मा"/>
    <s v="स्याही"/>
    <s v="खटाई"/>
    <s v="लाठियॉं"/>
    <s v="खुश कर देना"/>
    <s v="टोकरी"/>
    <s v="रजिसटर"/>
    <s v="बीखराया"/>
    <s v="D)"/>
    <s v="C)"/>
    <s v="C)"/>
    <n v="4"/>
    <n v="172"/>
    <n v="160"/>
    <s v="C)"/>
    <s v="c)"/>
    <s v="100 paise"/>
    <s v="Only two"/>
    <s v="In the fields."/>
    <s v="Gujarat"/>
    <s v="Dove"/>
    <s v="Onion"/>
    <s v="Tomato"/>
    <s v="Water"/>
    <s v="To keep them dry"/>
    <s v="Sun-bird"/>
    <s v="Robin"/>
    <s v="Promotion of their parents"/>
  </r>
  <r>
    <d v="2023-11-03T13:58:10"/>
    <s v="tanishka4-d300536.1bpl@kvsrobpl.online"/>
    <x v="23"/>
    <x v="1222"/>
    <n v="1092"/>
    <x v="1"/>
    <n v="47"/>
    <n v="4"/>
    <x v="2"/>
    <s v="They are sister and brother"/>
    <s v="Flowers"/>
    <s v="three languages"/>
    <s v="Red Indian boy"/>
    <s v="Clients"/>
    <s v="surprised"/>
    <s v="here"/>
    <s v="Schoolar"/>
    <s v="beevers"/>
    <s v="r, e, n, e"/>
    <s v="चूहा"/>
    <s v="सिया"/>
    <s v="महादेवी वर्मा"/>
    <s v="कपड़ा"/>
    <s v="मीठा"/>
    <s v="लाठियें"/>
    <s v="परेशान कर देना"/>
    <s v="रुमाल"/>
    <s v="रजिसटर"/>
    <s v="बेखराया"/>
    <s v="C)"/>
    <s v="D)"/>
    <s v="D)"/>
    <n v="4"/>
    <n v="50"/>
    <n v="160"/>
    <s v="B)"/>
    <s v="c)"/>
    <s v="50 paise"/>
    <s v="four"/>
    <s v="in the sand"/>
    <s v="Andhra-Pradesh"/>
    <s v="Dove"/>
    <s v="Onion"/>
    <s v="Onion"/>
    <s v="Water"/>
    <s v="To keep them fresh and green"/>
    <s v="Tailor bird"/>
    <s v="Robin"/>
    <s v="Transfer  to new place"/>
  </r>
  <r>
    <d v="2023-11-03T13:58:26"/>
    <s v="shruti4-d001930.1bpl@kvsrobpl.online"/>
    <x v="22"/>
    <x v="1223"/>
    <n v="1092"/>
    <x v="1"/>
    <n v="4440"/>
    <n v="4"/>
    <x v="2"/>
    <s v="They are neighbours."/>
    <s v="Surroundings"/>
    <s v="Two languages"/>
    <s v="Red Indian boy"/>
    <s v="Children"/>
    <s v="surpriced"/>
    <s v="here"/>
    <s v="Sochlar"/>
    <s v="beavers"/>
    <s v="r, e, n, e"/>
    <s v="बिल्ली"/>
    <s v="सिया"/>
    <s v="हरिवंश राय बच्चन"/>
    <s v="चीनी"/>
    <s v="मीठा"/>
    <s v="लाठियों"/>
    <s v="परेशान कर देना"/>
    <s v="रुमाल"/>
    <s v="रजिसटर"/>
    <s v="बेखराया"/>
    <s v="D)"/>
    <s v="C)"/>
    <s v="C)"/>
    <n v="2"/>
    <n v="43"/>
    <n v="20"/>
    <s v="B)"/>
    <s v="a)"/>
    <s v="50 paise"/>
    <s v="four"/>
    <s v="In the fields."/>
    <s v="Gujarat"/>
    <s v="Dove"/>
    <s v="Garlic"/>
    <s v="Onion"/>
    <s v="Water"/>
    <s v="To keep them dirty"/>
    <s v="Tailor bird"/>
    <s v="Sunbird"/>
    <s v="Transfer  to new place"/>
  </r>
  <r>
    <d v="2023-11-03T13:58:41"/>
    <s v="anshika4-c016775.2gwl@kvsrobpl.online"/>
    <x v="4"/>
    <x v="1063"/>
    <n v="1105"/>
    <x v="14"/>
    <n v="4302"/>
    <n v="4"/>
    <x v="3"/>
    <s v="They are enemies"/>
    <s v="Cycles"/>
    <s v="Two languages"/>
    <s v="Red Indian boy"/>
    <s v="Patients"/>
    <s v="surprises"/>
    <s v="here"/>
    <s v="Schoolar"/>
    <s v="beevers"/>
    <s v="e, e, n, r"/>
    <s v="बिल्ली"/>
    <s v="सिरा"/>
    <s v="सोहन लाल द्विवेदी"/>
    <s v="कपड़ा"/>
    <s v="मीठा"/>
    <s v="लाठियें"/>
    <s v="परेशान कर देना"/>
    <s v="बनियान"/>
    <s v="रजीस्टर"/>
    <s v="बखराया"/>
    <s v="D)"/>
    <s v="C)"/>
    <s v="C)"/>
    <n v="4"/>
    <n v="43"/>
    <n v="160"/>
    <s v="C)"/>
    <s v="d)"/>
    <s v="50 paise"/>
    <s v="Only three"/>
    <s v="In the fields."/>
    <s v="Maharashtra"/>
    <s v="Koel"/>
    <s v="Garlic"/>
    <s v="Onion"/>
    <s v="Air"/>
    <s v="To keep them fresh and green"/>
    <s v="Sun-bird"/>
    <s v="Sunbird"/>
    <s v="Transfer  to new place"/>
  </r>
  <r>
    <d v="2023-11-03T13:58:43"/>
    <s v="avantika4-a16882.mhow@kvsrobpl.online"/>
    <x v="24"/>
    <x v="1224"/>
    <n v="1112"/>
    <x v="22"/>
    <n v="4115"/>
    <n v="4"/>
    <x v="0"/>
    <s v="They are sister and brother"/>
    <s v="Cycles"/>
    <s v="many languages"/>
    <s v="Red Indian boy"/>
    <s v="Passengers"/>
    <s v="surprises"/>
    <s v="haer"/>
    <s v="Scholar"/>
    <s v="beavers"/>
    <s v="r, n, e, e"/>
    <s v="सांप"/>
    <s v="सिरा"/>
    <s v="हरिवंश राय बच्चन"/>
    <s v="कपड़ा"/>
    <s v="खटाई"/>
    <s v="लाठियॉं"/>
    <s v="परेशान कर देना"/>
    <s v="थैली"/>
    <s v="रजिस्टर"/>
    <s v="बीखराया"/>
    <s v="D)"/>
    <s v="C)"/>
    <s v="C)"/>
    <n v="2"/>
    <n v="43"/>
    <n v="160"/>
    <s v="C)"/>
    <s v="c)"/>
    <s v="50 paise"/>
    <s v="Only One"/>
    <s v="In the fields."/>
    <s v="Maharashtra"/>
    <s v="Koel"/>
    <s v="Potato"/>
    <s v="Onion"/>
    <s v="All of these"/>
    <s v="To keep them fresh and green"/>
    <s v="Tailor bird"/>
    <s v="Sunbird"/>
    <s v="Transfer  to new place"/>
  </r>
  <r>
    <d v="2023-11-03T13:59:16"/>
    <s v="priyadarshani4-c016815.2gwl@kvsrobpl.online"/>
    <x v="12"/>
    <x v="1225"/>
    <n v="1105"/>
    <x v="14"/>
    <s v="09"/>
    <n v="4"/>
    <x v="3"/>
    <s v="They are sister and brother"/>
    <s v="Surroundings"/>
    <s v="many languages"/>
    <s v="Red Indian boy"/>
    <s v="Passengers"/>
    <s v="surprised"/>
    <s v="haer"/>
    <s v="Scholar"/>
    <s v="baevers"/>
    <s v="r, e, n, e"/>
    <s v="बिल्ली"/>
    <s v="सिरा"/>
    <s v="सोहन लाल द्विवेदी"/>
    <s v="कपड़ा"/>
    <s v="मीठा"/>
    <s v="लाठियॉं"/>
    <s v="परेशान कर देना"/>
    <s v="थैली"/>
    <s v="रजिस्टर"/>
    <s v="बीखराया"/>
    <s v="D)"/>
    <s v="C)"/>
    <s v="C)"/>
    <n v="3"/>
    <n v="43"/>
    <n v="40"/>
    <s v="C)"/>
    <s v="c)"/>
    <s v="50 paise"/>
    <s v="Only two"/>
    <s v="In the fields."/>
    <s v="Andhra-Pradesh"/>
    <s v="Sparrow"/>
    <s v="Potato"/>
    <s v="Onion"/>
    <s v="All of these"/>
    <s v="To keep them fresh and green"/>
    <s v="Sun-bird"/>
    <s v="Sunbird"/>
    <s v="Promotion of their parents"/>
  </r>
  <r>
    <d v="2023-11-03T13:59:21"/>
    <s v="himanshu4-c016800.2gwl@kvsrobpl.online"/>
    <x v="21"/>
    <x v="1194"/>
    <n v="1105"/>
    <x v="14"/>
    <n v="6"/>
    <n v="4"/>
    <x v="3"/>
    <s v="They are distant relatives"/>
    <s v="Surroundings"/>
    <s v="many languages"/>
    <s v="Red Indian boy"/>
    <s v="Passengers"/>
    <s v="surpriced"/>
    <s v="hire"/>
    <s v="Schoolar"/>
    <s v="beevers"/>
    <s v="r, e, e, n"/>
    <s v="बिल्ली"/>
    <s v="सिरा"/>
    <s v="हरिवंश राय बच्चन"/>
    <s v="कपड़ा"/>
    <s v="मीठा"/>
    <s v="लाठियें"/>
    <s v="सूंघना"/>
    <s v="थैली"/>
    <s v="रजिस्टर"/>
    <s v="बिखराया"/>
    <s v="D)"/>
    <s v="C)"/>
    <s v="C)"/>
    <n v="3"/>
    <n v="43"/>
    <n v="40"/>
    <s v="B)"/>
    <s v="c)"/>
    <s v="50 paise"/>
    <s v="four"/>
    <s v="In the fields."/>
    <s v="Gujarat"/>
    <s v="Sparrow"/>
    <s v="Onion"/>
    <s v="Onion"/>
    <s v="Sunlight"/>
    <s v="To keep them wet"/>
    <s v="Weaver bird"/>
    <s v="Sunbird"/>
    <s v="Promotion of their parents"/>
  </r>
  <r>
    <d v="2023-11-03T13:59:29"/>
    <s v="sweety4-d300359.1bpl@kvsrobpl.online"/>
    <x v="27"/>
    <x v="1226"/>
    <n v="1092"/>
    <x v="1"/>
    <n v="46"/>
    <n v="4"/>
    <x v="2"/>
    <s v="They are sister and brother"/>
    <s v="Surroundings"/>
    <s v="many languages"/>
    <s v="Red Indian boy"/>
    <s v="Passengers"/>
    <s v="surpriced"/>
    <s v="hear"/>
    <s v="Scholar"/>
    <s v="beevers"/>
    <s v="r, e, n, e"/>
    <s v="बिल्ली"/>
    <s v="सिरा"/>
    <s v="सोहन लाल द्विवेदी"/>
    <s v="कपड़ा"/>
    <s v="खटाई"/>
    <s v="लाठियों"/>
    <s v="परेशान कर देना"/>
    <s v="थैली"/>
    <s v="रजिस्टर"/>
    <s v="बिखराया"/>
    <s v="D)"/>
    <s v="C)"/>
    <s v="C)"/>
    <n v="2"/>
    <n v="43"/>
    <n v="20"/>
    <s v="B)"/>
    <s v="d)"/>
    <s v="Rs.100"/>
    <s v="Only One"/>
    <s v="In the fields."/>
    <s v="Gujarat"/>
    <s v="Koel"/>
    <s v="Spinach"/>
    <s v="Onion"/>
    <s v="All of these"/>
    <s v="To keep them fresh and green"/>
    <s v="Tailor bird"/>
    <s v="Barbet"/>
    <s v="Promotion of their parents"/>
  </r>
  <r>
    <d v="2023-11-03T13:59:35"/>
    <s v="nishika4-c016782.2gwl@kvsrobpl.online"/>
    <x v="25"/>
    <x v="1227"/>
    <n v="1105"/>
    <x v="14"/>
    <n v="4303"/>
    <n v="4"/>
    <x v="3"/>
    <s v="They are enemies"/>
    <s v="Surroundings"/>
    <s v="three languages"/>
    <s v="Red Indian boy"/>
    <s v="Passengers"/>
    <s v="surprised"/>
    <s v="here"/>
    <s v="Schoalar"/>
    <s v="beavers"/>
    <s v="e, e, n, r"/>
    <s v="बिल्ली"/>
    <s v="सिरा"/>
    <s v="सोहन लाल द्विवेदी"/>
    <s v="कपड़ा"/>
    <s v="खटाई"/>
    <s v="लाठियॉं"/>
    <s v="परेशान कर देना"/>
    <s v="थैली"/>
    <s v="रजिस्टर"/>
    <s v="बिखराया"/>
    <s v="D)"/>
    <s v="C)"/>
    <s v="C)"/>
    <n v="2"/>
    <n v="43"/>
    <n v="160"/>
    <s v="A)"/>
    <s v="d)"/>
    <s v="100 paise"/>
    <s v="Only One"/>
    <s v="In the fields."/>
    <s v="Maharashtra"/>
    <s v="Koel"/>
    <s v="Garlic"/>
    <s v="Onion"/>
    <s v="All of these"/>
    <s v="To keep them fresh and green"/>
    <s v="Barbet bird"/>
    <s v="Robin"/>
    <s v="Promotion of their parents"/>
  </r>
  <r>
    <d v="2023-11-03T13:59:45"/>
    <s v="anushka4-c016831.2gwl@kvsrobpl.online"/>
    <x v="12"/>
    <x v="1228"/>
    <n v="1105"/>
    <x v="14"/>
    <n v="10"/>
    <n v="4"/>
    <x v="3"/>
    <s v="They are sister and brother"/>
    <s v="Cycles"/>
    <s v="many languages"/>
    <s v="Red Indian boy"/>
    <s v="Passengers"/>
    <s v="surpriced"/>
    <s v="haer"/>
    <s v="Scholar"/>
    <s v="beavers"/>
    <s v="r, e, e, n"/>
    <s v="बिल्ली"/>
    <s v="सिरा"/>
    <s v="सोहन लाल द्विवेदी"/>
    <s v="कपड़ा"/>
    <s v="मीठा"/>
    <s v="लाठियॉं"/>
    <s v="परेशान कर देना"/>
    <s v="थैली"/>
    <s v="रजिस्टर"/>
    <s v="बीखराया"/>
    <s v="D)"/>
    <s v="C)"/>
    <s v="C)"/>
    <n v="4"/>
    <n v="43"/>
    <n v="40"/>
    <s v="C)"/>
    <s v="c)"/>
    <s v="50 paise"/>
    <s v="Only two"/>
    <s v="In the fields."/>
    <s v="Andhra-Pradesh"/>
    <s v="Sparrow"/>
    <s v="Potato"/>
    <s v="Onion"/>
    <s v="All of these"/>
    <s v="To keep them fresh and green"/>
    <s v="Weaver bird"/>
    <s v="Barbet"/>
    <s v="Some celebration in house"/>
  </r>
  <r>
    <d v="2023-11-03T14:00:17"/>
    <s v="aastha4b8394kvamla@kvsrobpl.online"/>
    <x v="34"/>
    <x v="1229"/>
    <n v="1087"/>
    <x v="38"/>
    <n v="5"/>
    <n v="4"/>
    <x v="1"/>
    <s v="They are sister and brother"/>
    <s v="Surroundings"/>
    <s v="many languages"/>
    <s v="Red Indian boy"/>
    <s v="Passengers"/>
    <s v="surprised"/>
    <s v="hear"/>
    <s v="Scholar"/>
    <s v="bae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3T14:00:40"/>
    <s v="akriti4-c016786.2gwl@kvsrobpl.online"/>
    <x v="20"/>
    <x v="1230"/>
    <n v="1105"/>
    <x v="14"/>
    <n v="4304"/>
    <n v="4"/>
    <x v="3"/>
    <s v="They are enemies"/>
    <s v="Surroundings"/>
    <s v="Two languages"/>
    <s v="Australian boy"/>
    <s v="Passengers"/>
    <s v="surprises"/>
    <s v="hire"/>
    <s v="Scholar"/>
    <s v="baevers"/>
    <s v="e, e, n, r"/>
    <s v="बिल्ली"/>
    <s v="सिरा"/>
    <s v="महादेवी वर्मा"/>
    <s v="कपड़ा"/>
    <s v="मीठा"/>
    <s v="लाठियॉं"/>
    <s v="खुश कर देना"/>
    <s v="बनियान"/>
    <s v="रजिस्टर"/>
    <s v="बिखराया"/>
    <s v="D)"/>
    <s v="C)"/>
    <s v="C)"/>
    <n v="3"/>
    <n v="30"/>
    <n v="10"/>
    <s v="A)"/>
    <s v="a)"/>
    <s v="100 paise"/>
    <s v="Only two"/>
    <s v="none of these"/>
    <s v="Maharashtra"/>
    <s v="Dove"/>
    <s v="Onion"/>
    <s v="Onion"/>
    <s v="Air"/>
    <s v="To keep them wet"/>
    <s v="Sun-bird"/>
    <s v="Sunbird"/>
    <s v="Transfer  to new place"/>
  </r>
  <r>
    <d v="2023-11-03T14:00:42"/>
    <s v="aadya4b9036kvamla@kvsrobpl.online"/>
    <x v="33"/>
    <x v="1231"/>
    <n v="1087"/>
    <x v="38"/>
    <s v="02"/>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3T14:00:47"/>
    <s v="priyansi4b9035kvamla@kvsrobpl.online"/>
    <x v="33"/>
    <x v="1232"/>
    <n v="1087"/>
    <x v="38"/>
    <n v="26"/>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3T14:00:55"/>
    <s v="khushank4b8393kvamla@kvsrobpl.online"/>
    <x v="9"/>
    <x v="1233"/>
    <n v="1087"/>
    <x v="38"/>
    <n v="17"/>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रुमाल"/>
    <s v="रजिस्टर"/>
    <s v="बिखराया"/>
    <s v="D)"/>
    <s v="C)"/>
    <s v="C)"/>
    <n v="2"/>
    <n v="43"/>
    <n v="20"/>
    <s v="B)"/>
    <s v="d)"/>
    <s v="50 paise"/>
    <s v="four"/>
    <s v="In the fields."/>
    <s v="Gujarat"/>
    <s v="Sparrow"/>
    <s v="Onion"/>
    <s v="Onion"/>
    <s v="All of these"/>
    <s v="To keep them fresh and green"/>
    <s v="Tailor bird"/>
    <s v="Koel"/>
    <s v="Transfer  to new place"/>
  </r>
  <r>
    <d v="2023-11-03T14:02:10"/>
    <s v="deepali4a194047kvhoshangabad@kvsrobpl.online"/>
    <x v="18"/>
    <x v="1234"/>
    <n v="1109"/>
    <x v="13"/>
    <n v="4108"/>
    <n v="4"/>
    <x v="0"/>
    <s v="They are sister and brother"/>
    <s v="Cycles"/>
    <s v="three languages"/>
    <s v="Red Indian boy"/>
    <s v="Children"/>
    <s v="surpriced"/>
    <s v="here"/>
    <s v="Scholar"/>
    <s v="beavers"/>
    <s v="r, n, e, e"/>
    <s v="बिल्ली"/>
    <s v="रिया"/>
    <s v="सोहन लाल द्विवेदी"/>
    <s v="कपड़ा"/>
    <s v="मीठा"/>
    <s v="लाठियॉं"/>
    <s v="सांस लेना"/>
    <s v="थैली"/>
    <s v="रजिसटर"/>
    <s v="बखराया"/>
    <s v="A)"/>
    <s v="C)"/>
    <s v="C)"/>
    <n v="4"/>
    <n v="172"/>
    <n v="20"/>
    <s v="C)"/>
    <s v="c)"/>
    <s v="Rs.100"/>
    <s v="Only two"/>
    <s v="on the rocks"/>
    <s v="Maharashtra"/>
    <s v="Koel"/>
    <s v="Onion"/>
    <s v="Onion"/>
    <s v="Air"/>
    <s v="To keep them wet"/>
    <s v="Sun-bird"/>
    <s v="Koel"/>
    <s v="Transfer  to new place"/>
  </r>
  <r>
    <d v="2023-11-03T14:02:51"/>
    <s v="puranjay4-a010731gwl4@kvsrobpl.online"/>
    <x v="27"/>
    <x v="1235"/>
    <n v="1107"/>
    <x v="31"/>
    <n v="23"/>
    <n v="4"/>
    <x v="0"/>
    <s v="They are sister and brother"/>
    <s v="Surroundings"/>
    <s v="many languages"/>
    <s v="Red Indian boy"/>
    <s v="Patients"/>
    <s v="surpriced"/>
    <s v="hear"/>
    <s v="Scholar"/>
    <s v="beavars"/>
    <s v="r, n, e, e"/>
    <s v="बिल्ली"/>
    <s v="सिरा"/>
    <s v="सुमित्रानंदन पंत"/>
    <s v="कपड़ा"/>
    <s v="मीठा"/>
    <s v="लाठियॉं"/>
    <s v="परेशान कर देना"/>
    <s v="थैली"/>
    <s v="रजिस्टर"/>
    <s v="बेखराया"/>
    <s v="D)"/>
    <s v="C)"/>
    <s v="C)"/>
    <n v="4"/>
    <n v="43"/>
    <n v="20"/>
    <s v="B)"/>
    <s v="d)"/>
    <s v="50 paise"/>
    <s v="Only One"/>
    <s v="In the fields."/>
    <s v="Maharashtra"/>
    <s v="Koel"/>
    <s v="Spinach"/>
    <s v="Onion"/>
    <s v="All of these"/>
    <s v="To keep them fresh and green"/>
    <s v="Tailor bird"/>
    <s v="Barbet"/>
    <s v="Transfer  to new place"/>
  </r>
  <r>
    <d v="2023-11-03T14:03:30"/>
    <s v="samarth4-d290706.1bpl@kvsrobpl.online"/>
    <x v="20"/>
    <x v="1236"/>
    <n v="1092"/>
    <x v="1"/>
    <n v="4435"/>
    <n v="4"/>
    <x v="2"/>
    <s v="They are distant relatives"/>
    <s v="Cycles"/>
    <s v="three languages"/>
    <s v="American boy"/>
    <s v="Passengers"/>
    <s v="surprised"/>
    <s v="here"/>
    <s v="Scholar"/>
    <s v="beevers"/>
    <s v="r, e, e, n"/>
    <s v="चूहा"/>
    <s v="दिया"/>
    <s v="सुमित्रानंदन पंत"/>
    <s v="कपड़ा"/>
    <s v="मीठा"/>
    <s v="लाठियॉं"/>
    <s v="खुश कर देना"/>
    <s v="बनियान"/>
    <s v="रजिस्टर"/>
    <s v="बेखराया"/>
    <s v="D)"/>
    <s v="C)"/>
    <s v="B)"/>
    <n v="3"/>
    <n v="50"/>
    <n v="160"/>
    <s v="C)"/>
    <s v="d)"/>
    <s v="50 paise"/>
    <s v="four"/>
    <s v="In the fields."/>
    <s v="Maharashtra"/>
    <s v="Koel"/>
    <s v="Onion"/>
    <s v="Onion"/>
    <s v="Air"/>
    <s v="To keep them dry"/>
    <s v="Sun-bird"/>
    <s v="Sunbird"/>
    <s v="Some celebration in house"/>
  </r>
  <r>
    <d v="2023-11-03T14:03:32"/>
    <s v="yeshwant4-d300566.1bpl@kvsrobpl.online"/>
    <x v="16"/>
    <x v="1237"/>
    <n v="1092"/>
    <x v="1"/>
    <n v="51"/>
    <n v="4"/>
    <x v="2"/>
    <s v="They are sister and brother"/>
    <s v="Cycles"/>
    <s v="many languages"/>
    <s v="Red Indian boy"/>
    <s v="Passengers"/>
    <s v="surprised"/>
    <s v="hear"/>
    <s v="Scholar"/>
    <s v="beavers"/>
    <s v="r, e, n, e"/>
    <s v="बिल्ली"/>
    <s v="सिया"/>
    <s v="सोहन लाल द्विवेदी"/>
    <s v="कपड़ा"/>
    <s v="खटाई"/>
    <s v="लाठियॉं"/>
    <s v="परेशान कर देना"/>
    <s v="थैली"/>
    <s v="रजीस्टर"/>
    <s v="बिखराया"/>
    <s v="D)"/>
    <s v="C)"/>
    <s v="C)"/>
    <n v="2"/>
    <n v="43"/>
    <n v="20"/>
    <s v="A)"/>
    <s v="d)"/>
    <s v="50 paise"/>
    <s v="Only One"/>
    <s v="In the fields."/>
    <s v="Maharashtra"/>
    <s v="Koel"/>
    <s v="Onion"/>
    <s v="Onion"/>
    <s v="All of these"/>
    <s v="To keep them fresh and green"/>
    <s v="Tailor bird"/>
    <s v="Barbet"/>
    <s v="Transfer  to new place"/>
  </r>
  <r>
    <d v="2023-11-03T14:04:15"/>
    <s v="aarya4-a010725gwl4@kvsrobpl.online"/>
    <x v="0"/>
    <x v="1238"/>
    <n v="1107"/>
    <x v="31"/>
    <n v="2"/>
    <n v="4"/>
    <x v="0"/>
    <s v="They are sister and brother"/>
    <s v="Surroundings"/>
    <s v="many languages"/>
    <s v="Red Indian boy"/>
    <s v="Passengers"/>
    <s v="surprised"/>
    <s v="hear"/>
    <s v="Scholar"/>
    <s v="beavers"/>
    <s v="r, e, n, e"/>
    <s v="बिल्ली"/>
    <s v="सिरा"/>
    <s v="हरिवंश राय बच्चन"/>
    <s v="कपड़ा"/>
    <s v="खटाई"/>
    <s v="लाठियॉं"/>
    <s v="परेशान कर देना"/>
    <s v="थैली"/>
    <s v="रजिस्टर"/>
    <s v="बिखराया"/>
    <s v="D)"/>
    <s v="C)"/>
    <s v="C)"/>
    <n v="2"/>
    <n v="43"/>
    <n v="20"/>
    <s v="C)"/>
    <s v="d)"/>
    <s v="Rs. 50"/>
    <s v="Only One"/>
    <s v="In the fields."/>
    <s v="Maharashtra"/>
    <s v="Koel"/>
    <s v="Potato"/>
    <s v="Onion"/>
    <s v="All of these"/>
    <s v="To keep them fresh and green"/>
    <s v="Weaver bird"/>
    <s v="Barbet"/>
    <s v="Transfer  to new place"/>
  </r>
  <r>
    <d v="2023-11-03T14:04:29"/>
    <s v="aarya4a194016kvhoshangabad@kvsrobpl.online"/>
    <x v="7"/>
    <x v="1239"/>
    <n v="1109"/>
    <x v="13"/>
    <n v="4101"/>
    <n v="4"/>
    <x v="0"/>
    <s v="They are sister and brother"/>
    <s v="Surroundings"/>
    <s v="three languages"/>
    <s v="Red Indian boy"/>
    <s v="Passengers"/>
    <s v="surprised"/>
    <s v="here"/>
    <s v="Scholar"/>
    <s v="baevers"/>
    <s v="r, e, n, e"/>
    <s v="बिल्ली"/>
    <s v="सिरा"/>
    <s v="सोहन लाल द्विवेदी"/>
    <s v="कपड़ा"/>
    <s v="खटास"/>
    <s v="लाठियॉं"/>
    <s v="खुश कर देना"/>
    <s v="थैली"/>
    <s v="रजीस्टर"/>
    <s v="बीखराया"/>
    <s v="D)"/>
    <s v="C)"/>
    <s v="C)"/>
    <n v="4"/>
    <n v="43"/>
    <n v="40"/>
    <s v="C)"/>
    <s v="d)"/>
    <s v="50 paise"/>
    <s v="Only One"/>
    <s v="In the fields."/>
    <s v="Maharashtra"/>
    <s v="Pigeon"/>
    <s v="Onion"/>
    <s v="Garlic"/>
    <s v="Sunlight"/>
    <s v="To keep them wet"/>
    <s v="Barbet bird"/>
    <s v="Sunbird"/>
    <s v="None of the above"/>
  </r>
  <r>
    <d v="2023-11-03T14:04:51"/>
    <s v="arushi4-d105629.1bpl@kvsrobpl.online"/>
    <x v="9"/>
    <x v="1240"/>
    <n v="1092"/>
    <x v="1"/>
    <n v="10"/>
    <n v="4"/>
    <x v="2"/>
    <s v="They are neighbours."/>
    <s v="Cycles"/>
    <s v="many languages"/>
    <s v="Red Indian boy"/>
    <s v="Passengers"/>
    <s v="surprised"/>
    <s v="hear"/>
    <s v="Schoalar"/>
    <s v="beavers"/>
    <s v="r, n, e, e"/>
    <s v="चूहा"/>
    <s v="सिरा"/>
    <s v="सोहन लाल द्विवेदी"/>
    <s v="कपड़ा"/>
    <s v="मीठा"/>
    <s v="लाठियॉं"/>
    <s v="परेशान कर देना"/>
    <s v="थैली"/>
    <s v="रजिस्टर"/>
    <s v="बिखराया"/>
    <s v="D)"/>
    <s v="C)"/>
    <s v="C)"/>
    <n v="2"/>
    <n v="43"/>
    <n v="20"/>
    <s v="C)"/>
    <s v="a)"/>
    <s v="50 paise"/>
    <s v="Only One"/>
    <s v="In the fields."/>
    <s v="Maharashtra"/>
    <s v="Koel"/>
    <s v="Onion"/>
    <s v="Onion"/>
    <s v="All of these"/>
    <s v="To keep them fresh and green"/>
    <s v="Tailor bird"/>
    <s v="Barbet"/>
    <s v="Transfer  to new place"/>
  </r>
  <r>
    <d v="2023-11-03T14:06:05"/>
    <s v="soumya4-d002130.1bpl@kvsrobpl.online"/>
    <x v="15"/>
    <x v="1241"/>
    <n v="1092"/>
    <x v="1"/>
    <n v="44"/>
    <n v="4"/>
    <x v="2"/>
    <s v="They are sister and brother"/>
    <s v="Flowers"/>
    <s v="many languages"/>
    <s v="Red Indian boy"/>
    <s v="Passengers"/>
    <s v="surprised"/>
    <s v="hear"/>
    <s v="Scholar"/>
    <s v="beavers"/>
    <s v="r, e, n, e"/>
    <s v="बिल्ली"/>
    <s v="सिरा"/>
    <s v="सोहन लाल द्विवेदी"/>
    <s v="कपड़ा"/>
    <s v="मीठा"/>
    <s v="लाठियॉं"/>
    <s v="सूंघना"/>
    <s v="बनियान"/>
    <s v="रजीस्टर"/>
    <s v="बिखराया"/>
    <s v="D)"/>
    <s v="C)"/>
    <s v="C)"/>
    <n v="4"/>
    <n v="43"/>
    <n v="20"/>
    <s v="C)"/>
    <s v="d)"/>
    <s v="100 paise"/>
    <s v="Only One"/>
    <s v="In the fields."/>
    <s v="Maharashtra"/>
    <s v="Koel"/>
    <s v="Onion"/>
    <s v="Onion"/>
    <s v="Sunlight"/>
    <s v="To keep them fresh and green"/>
    <s v="Weaver bird"/>
    <s v="Barbet"/>
    <s v="Transfer  to new place"/>
  </r>
  <r>
    <d v="2023-11-03T14:06:28"/>
    <s v="priyanshi4-d300801.1bpl@kvsrobpl.online"/>
    <x v="21"/>
    <x v="452"/>
    <n v="1092"/>
    <x v="1"/>
    <n v="30"/>
    <n v="4"/>
    <x v="2"/>
    <s v="They are distant relatives"/>
    <s v="Flowers"/>
    <s v="many languages"/>
    <s v="Red Indian boy"/>
    <s v="Passengers"/>
    <s v="surprises"/>
    <s v="hear"/>
    <s v="Sochlar"/>
    <s v="beavers"/>
    <s v="r, e, n, e"/>
    <s v="बिल्ली"/>
    <s v="सिया"/>
    <s v="हरिवंश राय बच्चन"/>
    <s v="कपड़ा"/>
    <s v="मीठा"/>
    <s v="लाठियॉं"/>
    <s v="परेशान कर देना"/>
    <s v="रुमाल"/>
    <s v="रजिसटर"/>
    <s v="बीखराया"/>
    <s v="D)"/>
    <s v="B)"/>
    <s v="C)"/>
    <n v="4"/>
    <n v="50"/>
    <n v="20"/>
    <s v="C)"/>
    <s v="a)"/>
    <s v="Rs.100"/>
    <s v="Only One"/>
    <s v="on the rocks"/>
    <s v="Andhra-Pradesh"/>
    <s v="Koel"/>
    <s v="Potato"/>
    <s v="Onion"/>
    <s v="Water"/>
    <s v="To keep them dirty"/>
    <s v="Weaver bird"/>
    <s v="Robin"/>
    <s v="Transfer  to new place"/>
  </r>
  <r>
    <d v="2023-11-03T14:06:52"/>
    <s v="aradhya4-d007730.1bpl@kvsrobpl.online"/>
    <x v="21"/>
    <x v="1242"/>
    <n v="1092"/>
    <x v="1"/>
    <n v="4407"/>
    <n v="4"/>
    <x v="2"/>
    <s v="They are distant relatives"/>
    <s v="Surroundings"/>
    <s v="only one language"/>
    <s v="Red Indian boy"/>
    <s v="Passengers"/>
    <s v="surprises"/>
    <s v="hear"/>
    <s v="Schoalar"/>
    <s v="baevers"/>
    <s v="r, e, n, e"/>
    <s v="बिल्ली"/>
    <s v="सिया"/>
    <s v="हरिवंश राय बच्चन"/>
    <s v="अनाज"/>
    <s v="मीठा"/>
    <s v="लाठियों"/>
    <s v="परेशान कर देना"/>
    <s v="थैली"/>
    <s v="रजिस्टर"/>
    <s v="बीखराया"/>
    <s v="D)"/>
    <s v="C)"/>
    <s v="C)"/>
    <n v="4"/>
    <n v="172"/>
    <n v="160"/>
    <s v="C)"/>
    <s v="b)"/>
    <s v="Rs.100"/>
    <s v="four"/>
    <s v="In the fields."/>
    <s v="Kerala"/>
    <s v="Dove"/>
    <s v="Spinach"/>
    <s v="Onion"/>
    <s v="All of these"/>
    <s v="To keep them dirty"/>
    <s v="Tailor bird"/>
    <s v="Sunbird"/>
    <s v="None of the above"/>
  </r>
  <r>
    <d v="2023-11-03T14:07:16"/>
    <s v="arun4-a010682gwl4@kvsrobpl.online"/>
    <x v="4"/>
    <x v="1243"/>
    <n v="1107"/>
    <x v="31"/>
    <n v="7"/>
    <n v="4"/>
    <x v="0"/>
    <s v="They are sister and brother"/>
    <s v="Surroundings"/>
    <s v="only one language"/>
    <s v="Red Indian boy"/>
    <s v="Children"/>
    <s v="surprised"/>
    <s v="here"/>
    <s v="Sochlar"/>
    <s v="beavers"/>
    <s v="r, n, e, e"/>
    <s v="चूहा"/>
    <s v="सिरा"/>
    <s v="सोहन लाल द्विवेदी"/>
    <s v="कपड़ा"/>
    <s v="मीठा"/>
    <s v="लट्ठे"/>
    <s v="सूंघना"/>
    <s v="टोकरी"/>
    <s v="रजीस्टर"/>
    <s v="बीखराया"/>
    <s v="C)"/>
    <s v="C)"/>
    <s v="D)"/>
    <n v="4"/>
    <n v="172"/>
    <n v="160"/>
    <s v="C)"/>
    <s v="d)"/>
    <s v="Rs.100"/>
    <s v="Only One"/>
    <s v="In the fields."/>
    <s v="Maharashtra"/>
    <s v="Koel"/>
    <s v="Onion"/>
    <s v="Onion"/>
    <s v="Air"/>
    <s v="To keep them fresh and green"/>
    <s v="Tailor bird"/>
    <s v="Sunbird"/>
    <s v="Some celebration in house"/>
  </r>
  <r>
    <d v="2023-11-03T14:07:49"/>
    <s v="anuj4-a011369gwl4@kvsrobpl.online"/>
    <x v="18"/>
    <x v="1244"/>
    <n v="1107"/>
    <x v="31"/>
    <n v="9"/>
    <n v="4"/>
    <x v="0"/>
    <s v="They are distant relatives"/>
    <s v="Surroundings"/>
    <s v="three languages"/>
    <s v="Red Indian boy"/>
    <s v="Passengers"/>
    <s v="surprises"/>
    <s v="here"/>
    <s v="Schoolar"/>
    <s v="beavers"/>
    <s v="r, n, e, e"/>
    <s v="बिल्ली"/>
    <s v="सिरा"/>
    <s v="हरिवंश राय बच्चन"/>
    <s v="कपड़ा"/>
    <s v="मीठा"/>
    <s v="लाठियों"/>
    <s v="खुश कर देना"/>
    <s v="बनियान"/>
    <s v="रजिसटर"/>
    <s v="बिखराया"/>
    <s v="D)"/>
    <s v="C)"/>
    <s v="A)"/>
    <n v="2"/>
    <n v="172"/>
    <n v="40"/>
    <s v="C)"/>
    <s v="d)"/>
    <s v="Rs. 50"/>
    <s v="Only One"/>
    <s v="In the fields."/>
    <s v="Gujarat"/>
    <s v="Koel"/>
    <s v="Potato"/>
    <s v="Onion"/>
    <s v="Air"/>
    <s v="To keep them wet"/>
    <s v="Barbet bird"/>
    <s v="Robin"/>
    <s v="Some celebration in house"/>
  </r>
  <r>
    <d v="2023-11-03T14:08:47"/>
    <s v="kalyani4a193951kvhoshangabad@kvsrobpl.online"/>
    <x v="29"/>
    <x v="1245"/>
    <n v="1109"/>
    <x v="13"/>
    <n v="4113"/>
    <n v="4"/>
    <x v="0"/>
    <s v="They are sister and brother"/>
    <s v="Cycles"/>
    <s v="many languages"/>
    <s v="Red Indian boy"/>
    <s v="Children"/>
    <s v="surprises"/>
    <s v="here"/>
    <s v="Scholar"/>
    <s v="beavars"/>
    <s v="e, e, n, r"/>
    <s v="बिल्ली"/>
    <s v="सिरा"/>
    <s v="सोहन लाल द्विवेदी"/>
    <s v="कपड़ा"/>
    <s v="मीठा"/>
    <s v="लाठियॉं"/>
    <s v="परेशान कर देना"/>
    <s v="थैली"/>
    <s v="रजिइसटर"/>
    <s v="बिखराया"/>
    <s v="D)"/>
    <s v="C)"/>
    <s v="C)"/>
    <n v="2"/>
    <n v="43"/>
    <n v="20"/>
    <s v="B)"/>
    <s v="d)"/>
    <s v="50 paise"/>
    <s v="four"/>
    <s v="In the fields."/>
    <s v="Gujarat"/>
    <s v="Koel"/>
    <s v="Onion"/>
    <s v="Onion"/>
    <s v="Air"/>
    <s v="To keep them dirty"/>
    <s v="Sun-bird"/>
    <s v="Robin"/>
    <s v="Transfer  to new place"/>
  </r>
  <r>
    <d v="2023-11-03T14:08:50"/>
    <s v="yashika4a204377kvhoshangabad@kvsrobpl.online"/>
    <x v="29"/>
    <x v="1246"/>
    <n v="1109"/>
    <x v="13"/>
    <n v="4141"/>
    <n v="4"/>
    <x v="0"/>
    <s v="They are sister and brother"/>
    <s v="Cycles"/>
    <s v="many languages"/>
    <s v="Red Indian boy"/>
    <s v="Children"/>
    <s v="surprises"/>
    <s v="here"/>
    <s v="Scholar"/>
    <s v="beavars"/>
    <s v="e, e, n, r"/>
    <s v="बिल्ली"/>
    <s v="सिरा"/>
    <s v="सोहन लाल द्विवेदी"/>
    <s v="कपड़ा"/>
    <s v="मीठा"/>
    <s v="लाठियॉं"/>
    <s v="परेशान कर देना"/>
    <s v="थैली"/>
    <s v="रजिइसटर"/>
    <s v="बिखराया"/>
    <s v="D)"/>
    <s v="C)"/>
    <s v="C)"/>
    <n v="2"/>
    <n v="43"/>
    <n v="20"/>
    <s v="D)"/>
    <s v="d)"/>
    <s v="50 paise"/>
    <s v="four"/>
    <s v="In the fields."/>
    <s v="Gujarat"/>
    <s v="Koel"/>
    <s v="Onion"/>
    <s v="Onion"/>
    <s v="Air"/>
    <s v="To keep them dirty"/>
    <s v="Sun-bird"/>
    <s v="Robin"/>
    <s v="Transfer  to new place"/>
  </r>
  <r>
    <d v="2023-11-03T14:09:29"/>
    <s v="sristi4-a011080gwl4@kvsrobpl.online"/>
    <x v="29"/>
    <x v="1247"/>
    <n v="1107"/>
    <x v="31"/>
    <n v="32"/>
    <n v="4"/>
    <x v="0"/>
    <s v="They are sister and brother"/>
    <s v="Surroundings"/>
    <s v="only one language"/>
    <s v="Red Indian boy"/>
    <s v="Passengers"/>
    <s v="surprised"/>
    <s v="here"/>
    <s v="Schoalar"/>
    <s v="beavers"/>
    <s v="r, e, n, e"/>
    <s v="चूहा"/>
    <s v="सिरा"/>
    <s v="सुमित्रानंदन पंत"/>
    <s v="कपड़ा"/>
    <s v="खटाई"/>
    <s v="लाठियॉं"/>
    <s v="परेशान कर देना"/>
    <s v="थैली"/>
    <s v="रजीस्टर"/>
    <s v="बिखराया"/>
    <s v="D)"/>
    <s v="A)"/>
    <s v="D)"/>
    <n v="4"/>
    <n v="172"/>
    <n v="20"/>
    <s v="C)"/>
    <s v="d)"/>
    <s v="100 paise"/>
    <s v="Only One"/>
    <s v="on the rocks"/>
    <s v="Maharashtra"/>
    <s v="Koel"/>
    <s v="Potato"/>
    <s v="Onion"/>
    <s v="Sunlight"/>
    <s v="To keep them fresh and green"/>
    <s v="Tailor bird"/>
    <s v="Sunbird"/>
    <s v="Transfer  to new place"/>
  </r>
  <r>
    <d v="2023-11-03T14:11:50"/>
    <s v="abhishek7b183457kvspmhoshangabad@kvsrobpl.online"/>
    <x v="14"/>
    <x v="1248"/>
    <n v="1109"/>
    <x v="13"/>
    <n v="19"/>
    <n v="4"/>
    <x v="0"/>
    <s v="They are enemies"/>
    <s v="Flowers"/>
    <s v="Two languages"/>
    <s v="Red Indian boy"/>
    <s v="Passengers"/>
    <s v="surprises"/>
    <s v="here"/>
    <s v="Schoolar"/>
    <s v="beevers"/>
    <s v="r, e, n, e"/>
    <s v="बिल्ली"/>
    <s v="सिरा"/>
    <s v="सोहन लाल द्विवेदी"/>
    <s v="कपड़ा"/>
    <s v="मीठा"/>
    <s v="लाठियॉं"/>
    <s v="परेशान कर देना"/>
    <s v="टोकरी"/>
    <s v="रजिस्टर"/>
    <s v="बखराया"/>
    <s v="D)"/>
    <s v="C)"/>
    <s v="C)"/>
    <n v="4"/>
    <n v="43"/>
    <n v="40"/>
    <s v="C)"/>
    <s v="d)"/>
    <s v="50 paise"/>
    <s v="Only One"/>
    <s v="In the fields."/>
    <s v="Gujarat"/>
    <s v="Koel"/>
    <s v="Onion"/>
    <s v="Onion"/>
    <s v="Air"/>
    <s v="To keep them dirty"/>
    <s v="Sun-bird"/>
    <s v="Robin"/>
    <s v="Transfer  to new place"/>
  </r>
  <r>
    <d v="2023-11-03T14:22:08"/>
    <s v="rudrika4-d300756.1bpl@kvsrobpl.online"/>
    <x v="4"/>
    <x v="1249"/>
    <n v="1092"/>
    <x v="1"/>
    <n v="33"/>
    <n v="4"/>
    <x v="2"/>
    <s v="They are neighbours."/>
    <s v="Cycles"/>
    <s v="Two languages"/>
    <s v="American boy"/>
    <s v="Passengers"/>
    <s v="surprised"/>
    <s v="here"/>
    <s v="Scholar"/>
    <s v="beavers"/>
    <s v="e, e, n, r"/>
    <s v="बिल्ली"/>
    <s v="सिरा"/>
    <s v="सोहन लाल द्विवेदी"/>
    <s v="कपड़ा"/>
    <s v="मीठा"/>
    <s v="लाठियॉं"/>
    <s v="परेशान कर देना"/>
    <s v="थैली"/>
    <s v="रजिस्टर"/>
    <s v="बिखराया"/>
    <s v="D)"/>
    <s v="C)"/>
    <s v="C)"/>
    <n v="4"/>
    <n v="50"/>
    <n v="10"/>
    <s v="B)"/>
    <s v="a)"/>
    <s v="Rs.100"/>
    <s v="four"/>
    <s v="In the fields."/>
    <s v="Andhra-Pradesh"/>
    <s v="Koel"/>
    <s v="Onion"/>
    <s v="Onion"/>
    <s v="Water"/>
    <s v="To keep them wet"/>
    <s v="Weaver bird"/>
    <s v="Sunbird"/>
    <s v="Some celebration in house"/>
  </r>
  <r>
    <d v="2023-11-03T14:34:25"/>
    <s v="mariyam4-d300485.1bpl@kvsrobpl.online"/>
    <x v="8"/>
    <x v="1250"/>
    <n v="1092"/>
    <x v="1"/>
    <n v="25"/>
    <n v="4"/>
    <x v="2"/>
    <s v="They are distant relatives"/>
    <s v="Flowers"/>
    <s v="three languages"/>
    <s v="Red Indian boy"/>
    <s v="Passengers"/>
    <s v="surpriced"/>
    <s v="here"/>
    <s v="Schoolar"/>
    <s v="beevers"/>
    <s v="r, e, n, e"/>
    <s v="बिल्ली"/>
    <s v="दिया"/>
    <s v="महादेवी वर्मा"/>
    <s v="स्याही"/>
    <s v="नमक"/>
    <s v="लाठियें"/>
    <s v="परेशान कर देना"/>
    <s v="रुमाल"/>
    <s v="रजिसटर"/>
    <s v="बीखराया"/>
    <s v="C)"/>
    <s v="C)"/>
    <s v="C)"/>
    <n v="4"/>
    <n v="30"/>
    <n v="10"/>
    <s v="C)"/>
    <s v="a)"/>
    <s v="Rs. 50"/>
    <s v="Only three"/>
    <s v="In the fields."/>
    <s v="Maharashtra"/>
    <s v="Koel"/>
    <s v="Onion"/>
    <s v="Onion"/>
    <s v="All of these"/>
    <s v="To keep them wet"/>
    <s v="Sun-bird"/>
    <s v="Robin"/>
    <s v="Some celebration in house"/>
  </r>
  <r>
    <d v="2023-11-03T15:19:56"/>
    <s v="shivam4-b6135.svpi@kvsrobpl.online"/>
    <x v="22"/>
    <x v="1251"/>
    <n v="473551"/>
    <x v="21"/>
    <n v="41"/>
    <n v="4"/>
    <x v="1"/>
    <s v="They are distant relatives"/>
    <s v="Cycles"/>
    <s v="only one language"/>
    <s v="American boy"/>
    <s v="Clients"/>
    <s v="surpriced"/>
    <s v="hire"/>
    <s v="Schoolar"/>
    <s v="beavers"/>
    <s v="e, e, n, r"/>
    <s v="बिल्ली"/>
    <s v="सिरा"/>
    <s v="सुमित्रानंदन पंत"/>
    <s v="कपड़ा"/>
    <s v="खटाई"/>
    <s v="लाठियें"/>
    <s v="परेशान कर देना"/>
    <s v="टोकरी"/>
    <s v="रजीस्टर"/>
    <s v="बिखराया"/>
    <s v="D)"/>
    <s v="C)"/>
    <s v="C)"/>
    <n v="4"/>
    <n v="50"/>
    <n v="40"/>
    <s v="C)"/>
    <s v="a)"/>
    <s v="Rs.100"/>
    <s v="Only One"/>
    <s v="In the fields."/>
    <s v="Gujarat"/>
    <s v="Dove"/>
    <s v="Potato"/>
    <s v="Onion"/>
    <s v="All of these"/>
    <s v="To keep them dry"/>
    <s v="Weaver bird"/>
    <s v="Sunbird"/>
    <s v="Transfer  to new place"/>
  </r>
  <r>
    <d v="2023-11-03T15:21:01"/>
    <s v="ritu4-a010585gwl4@kvsrobpl.online"/>
    <x v="1"/>
    <x v="1252"/>
    <n v="1107"/>
    <x v="31"/>
    <n v="24"/>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50"/>
    <n v="160"/>
    <s v="C)"/>
    <s v="d)"/>
    <s v="50 paise"/>
    <s v="Only One"/>
    <s v="In the fields."/>
    <s v="Maharashtra"/>
    <s v="Koel"/>
    <s v="Spinach"/>
    <s v="Onion"/>
    <s v="All of these"/>
    <s v="To keep them fresh and green"/>
    <s v="Tailor bird"/>
    <s v="Robin"/>
    <s v="Transfer  to new place"/>
  </r>
  <r>
    <d v="2023-11-03T15:25:43"/>
    <s v="avinesh4-b5929.svpi@kvsrobpl.online"/>
    <x v="8"/>
    <x v="1253"/>
    <n v="1136"/>
    <x v="21"/>
    <n v="8"/>
    <n v="4"/>
    <x v="1"/>
    <s v="They are sister and brother"/>
    <s v="Surroundings"/>
    <s v="Two languages"/>
    <s v="Australian boy"/>
    <s v="Clients"/>
    <s v="surprises"/>
    <s v="hire"/>
    <s v="Sochlar"/>
    <s v="beavars"/>
    <s v="r, e, n, e"/>
    <s v="चूहा"/>
    <s v="सिरा"/>
    <s v="हरिवंश राय बच्चन"/>
    <s v="कपड़ा"/>
    <s v="खटाई"/>
    <s v="लाठियें"/>
    <s v="परेशान कर देना"/>
    <s v="थैली"/>
    <s v="रजिस्टर"/>
    <s v="बखराया"/>
    <s v="A)"/>
    <s v="B)"/>
    <s v="A)"/>
    <n v="4"/>
    <n v="43"/>
    <n v="160"/>
    <s v="B)"/>
    <s v="c)"/>
    <s v="Rs.100"/>
    <s v="Only One"/>
    <s v="In the fields."/>
    <s v="Andhra-Pradesh"/>
    <s v="Sparrow"/>
    <s v="Potato"/>
    <s v="Garlic"/>
    <s v="Water"/>
    <s v="To keep them wet"/>
    <s v="Barbet bird"/>
    <s v="Barbet"/>
    <s v="Some celebration in house"/>
  </r>
  <r>
    <d v="2023-11-03T15:27:43"/>
    <s v="harshita4-a09573.dwx@kvsrobpl.online"/>
    <x v="16"/>
    <x v="1254"/>
    <n v="1101"/>
    <x v="10"/>
    <n v="18"/>
    <n v="4"/>
    <x v="0"/>
    <s v="They are sister and brother"/>
    <s v="Surroundings"/>
    <s v="many languages"/>
    <s v="Red Indian boy"/>
    <s v="Passengers"/>
    <s v="surprises"/>
    <s v="hear"/>
    <s v="Scholar"/>
    <s v="beavers"/>
    <s v="r, e, n, e"/>
    <s v="बिल्ली"/>
    <s v="सिरा"/>
    <s v="सोहन लाल द्विवेदी"/>
    <s v="कपड़ा"/>
    <s v="मीठा"/>
    <s v="लाठियॉं"/>
    <s v="परेशान कर देना"/>
    <s v="थैली"/>
    <s v="रजिस्टर"/>
    <s v="बिखराया"/>
    <s v="D)"/>
    <s v="C)"/>
    <s v="A)"/>
    <n v="2"/>
    <n v="172"/>
    <n v="20"/>
    <s v="C)"/>
    <s v="d)"/>
    <s v="50 paise"/>
    <s v="Only One"/>
    <s v="In the fields."/>
    <s v="Maharashtra"/>
    <s v="Koel"/>
    <s v="Spinach"/>
    <s v="Onion"/>
    <s v="All of these"/>
    <s v="To keep them fresh and green"/>
    <s v="Tailor bird"/>
    <s v="Barbet"/>
    <s v="Promotion of their parents"/>
  </r>
  <r>
    <d v="2023-11-03T15:29:02"/>
    <s v="lakshya4akvharda@kvsrobpl.online"/>
    <x v="11"/>
    <x v="1255"/>
    <n v="2203"/>
    <x v="26"/>
    <n v="13"/>
    <n v="4"/>
    <x v="0"/>
    <s v="They are neighbours."/>
    <s v="Flowers"/>
    <s v="many languages"/>
    <s v="American boy"/>
    <s v="Passengers"/>
    <s v="surprised"/>
    <s v="here"/>
    <s v="Scholar"/>
    <s v="baevers"/>
    <s v="e, e, n, r"/>
    <s v="बिल्ली"/>
    <s v="सिरा"/>
    <s v="सोहन लाल द्विवेदी"/>
    <s v="कपड़ा"/>
    <s v="मीठा"/>
    <s v="लाठियॉं"/>
    <s v="परेशान कर देना"/>
    <s v="थैली"/>
    <s v="रजिस्टर"/>
    <s v="बिखराया"/>
    <s v="D)"/>
    <s v="C)"/>
    <s v="B)"/>
    <n v="4"/>
    <n v="43"/>
    <n v="160"/>
    <s v="B)"/>
    <s v="d)"/>
    <s v="50 paise"/>
    <s v="Only One"/>
    <s v="In the fields."/>
    <s v="Gujarat"/>
    <s v="Pigeon"/>
    <s v="Potato"/>
    <s v="Onion"/>
    <s v="All of these"/>
    <s v="To keep them fresh and green"/>
    <s v="Barbet bird"/>
    <s v="Koel"/>
    <s v="Some celebration in house"/>
  </r>
  <r>
    <d v="2023-11-03T15:34:06"/>
    <s v="rudra4b1218.1bau@kvsrobpl.online"/>
    <x v="16"/>
    <x v="1256"/>
    <n v="2204"/>
    <x v="24"/>
    <n v="4231"/>
    <n v="4"/>
    <x v="1"/>
    <s v="They are sister and brother"/>
    <s v="Surroundings"/>
    <s v="many languages"/>
    <s v="American boy"/>
    <s v="Passengers"/>
    <s v="surprised"/>
    <s v="hear"/>
    <s v="Scholar"/>
    <s v="beavers"/>
    <s v="r, e, n, e"/>
    <s v="बिल्ली"/>
    <s v="सिरा"/>
    <s v="सोहन लाल द्विवेदी"/>
    <s v="कपड़ा"/>
    <s v="खटाई"/>
    <s v="लाठियॉं"/>
    <s v="परेशान कर देना"/>
    <s v="थैली"/>
    <s v="रजिस्टर"/>
    <s v="बिखराया"/>
    <s v="D)"/>
    <s v="C)"/>
    <s v="A)"/>
    <n v="4"/>
    <n v="43"/>
    <n v="40"/>
    <s v="B)"/>
    <s v="d)"/>
    <s v="50 paise"/>
    <s v="Only One"/>
    <s v="In the fields."/>
    <s v="Maharashtra"/>
    <s v="Koel"/>
    <s v="Spinach"/>
    <s v="Onion"/>
    <s v="All of these"/>
    <s v="To keep them fresh and green"/>
    <s v="Tailor bird"/>
    <s v="Barbet"/>
    <s v="Transfer  to new place"/>
  </r>
  <r>
    <d v="2023-11-03T15:34:07"/>
    <s v="harshika4-b09455.dwx@kvsrobpl.online"/>
    <x v="4"/>
    <x v="1257"/>
    <n v="1101"/>
    <x v="10"/>
    <s v="4b 13"/>
    <n v="4"/>
    <x v="1"/>
    <s v="They are distant relatives"/>
    <s v="Surroundings"/>
    <s v="only one language"/>
    <s v="Red Indian boy"/>
    <s v="Children"/>
    <s v="surprises"/>
    <s v="here"/>
    <s v="Scholar"/>
    <s v="beavers"/>
    <s v="r, e, n, e"/>
    <s v="चूहा"/>
    <s v="सिरा"/>
    <s v="सोहन लाल द्विवेदी"/>
    <s v="कपड़ा"/>
    <s v="मीठा"/>
    <s v="लाठियें"/>
    <s v="खुश कर देना"/>
    <s v="थैली"/>
    <s v="रजिइसटर"/>
    <s v="बिखराया"/>
    <s v="D)"/>
    <s v="C)"/>
    <s v="C)"/>
    <n v="4"/>
    <n v="172"/>
    <n v="40"/>
    <s v="C)"/>
    <s v="d)"/>
    <s v="Rs.100"/>
    <s v="Only three"/>
    <s v="In the fields."/>
    <s v="Maharashtra"/>
    <s v="Sparrow"/>
    <s v="Spinach"/>
    <s v="Onion"/>
    <s v="Water"/>
    <s v="To keep them dry"/>
    <s v="Sun-bird"/>
    <s v="Koel"/>
    <s v="Transfer  to new place"/>
  </r>
  <r>
    <d v="2023-11-03T15:48:38"/>
    <s v="namrata4-a09513.dwx@kvsrobpl.online"/>
    <x v="24"/>
    <x v="1258"/>
    <n v="455001"/>
    <x v="10"/>
    <n v="25"/>
    <n v="4"/>
    <x v="0"/>
    <s v="They are sister and brother"/>
    <s v="Surroundings"/>
    <s v="many languages"/>
    <s v="American boy"/>
    <s v="Passengers"/>
    <s v="surprised"/>
    <s v="hear"/>
    <s v="Scholar"/>
    <s v="beavers"/>
    <s v="r, e, e, n"/>
    <s v="बिल्ली"/>
    <s v="सिरा"/>
    <s v="सोहन लाल द्विवेदी"/>
    <s v="कपड़ा"/>
    <s v="मीठा"/>
    <s v="लाठियॉं"/>
    <s v="परेशान कर देना"/>
    <s v="थैली"/>
    <s v="रजिसटर"/>
    <s v="बीखराया"/>
    <s v="B)"/>
    <s v="C)"/>
    <s v="C)"/>
    <n v="4"/>
    <n v="43"/>
    <n v="40"/>
    <s v="A)"/>
    <s v="d)"/>
    <s v="50 paise"/>
    <s v="Only One"/>
    <s v="In the fields."/>
    <s v="Maharashtra"/>
    <s v="Koel"/>
    <s v="Potato"/>
    <s v="Onion"/>
    <s v="All of these"/>
    <s v="To keep them fresh and green"/>
    <s v="Tailor bird"/>
    <s v="Barbet"/>
    <s v="Transfer  to new place"/>
  </r>
  <r>
    <d v="2023-11-03T15:49:36"/>
    <s v="tamanna1-a001770.1gwls2@kvsrobpl.online"/>
    <x v="30"/>
    <x v="87"/>
    <n v="1104"/>
    <x v="41"/>
    <n v="421"/>
    <n v="4"/>
    <x v="0"/>
    <s v="They are enemies"/>
    <s v="Flowers"/>
    <s v="many languages"/>
    <s v="American boy"/>
    <s v="Clients"/>
    <s v="surpriced"/>
    <s v="hire"/>
    <s v="Sochlar"/>
    <s v="beavers"/>
    <s v="r, e, n, e"/>
    <s v="बिल्ली"/>
    <s v="सिरा"/>
    <s v="हरिवंश राय बच्चन"/>
    <s v="कपड़ा"/>
    <s v="नमक"/>
    <s v="लट्ठे"/>
    <s v="सांस लेना"/>
    <s v="टोकरी"/>
    <s v="रजिइसटर"/>
    <s v="बीखराया"/>
    <s v="D)"/>
    <s v="D)"/>
    <s v="B)"/>
    <n v="4"/>
    <n v="172"/>
    <n v="160"/>
    <s v="D)"/>
    <s v="b)"/>
    <s v="100 paise"/>
    <s v="Only One"/>
    <s v="none of these"/>
    <s v="Gujarat"/>
    <s v="Pigeon"/>
    <s v="Garlic"/>
    <s v="Onion"/>
    <s v="Air"/>
    <s v="To keep them dirty"/>
    <s v="Barbet bird"/>
    <s v="Koel"/>
    <s v="None of the above"/>
  </r>
  <r>
    <d v="2023-11-03T15:52:27"/>
    <s v="dhanved4bkvitarsicpe@kvsrobpl.online"/>
    <x v="0"/>
    <x v="1259"/>
    <n v="1114"/>
    <x v="42"/>
    <n v="11"/>
    <n v="4"/>
    <x v="1"/>
    <s v="They are sister and brother"/>
    <s v="Surroundings"/>
    <s v="many languages"/>
    <s v="Red Indian boy"/>
    <s v="Passengers"/>
    <s v="surprised"/>
    <s v="hear"/>
    <s v="Scholar"/>
    <s v="beavers"/>
    <s v="r, n, e, e"/>
    <s v="बिल्ली"/>
    <s v="सिरा"/>
    <s v="सोहन लाल द्विवेदी"/>
    <s v="कपड़ा"/>
    <s v="नमक"/>
    <s v="लाठियॉं"/>
    <s v="परेशान कर देना"/>
    <s v="टोकरी"/>
    <s v="रजिस्टर"/>
    <s v="बिखराया"/>
    <s v="D)"/>
    <s v="C)"/>
    <s v="C)"/>
    <n v="2"/>
    <n v="43"/>
    <n v="20"/>
    <s v="C)"/>
    <s v="d)"/>
    <s v="100 paise"/>
    <s v="Only One"/>
    <s v="In the fields."/>
    <s v="Maharashtra"/>
    <s v="Koel"/>
    <s v="Spinach"/>
    <s v="Onion"/>
    <s v="All of these"/>
    <s v="To keep them fresh and green"/>
    <s v="Sun-bird"/>
    <s v="Robin"/>
    <s v="Transfer  to new place"/>
  </r>
  <r>
    <d v="2023-11-03T15:57:53"/>
    <s v="shrashti1-a001752.1gwls2@kvsrobpl.online"/>
    <x v="25"/>
    <x v="1260"/>
    <n v="1104"/>
    <x v="41"/>
    <n v="418"/>
    <n v="4"/>
    <x v="0"/>
    <s v="They are distant relatives"/>
    <s v="Surroundings"/>
    <s v="many languages"/>
    <s v="American boy"/>
    <s v="Children"/>
    <s v="surprised"/>
    <s v="hear"/>
    <s v="Scholar"/>
    <s v="beavers"/>
    <s v="r, e, e, n"/>
    <s v="बिल्ली"/>
    <s v="सिरा"/>
    <s v="सुमित्रानंदन पंत"/>
    <s v="कपड़ा"/>
    <s v="खटास"/>
    <s v="लाठियॉं"/>
    <s v="परेशान कर देना"/>
    <s v="रुमाल"/>
    <s v="रजिस्टर"/>
    <s v="बिखराया"/>
    <s v="D)"/>
    <s v="C)"/>
    <s v="C)"/>
    <n v="4"/>
    <n v="43"/>
    <n v="40"/>
    <s v="C)"/>
    <s v="d)"/>
    <s v="50 paise"/>
    <s v="Only One"/>
    <s v="In the fields."/>
    <s v="Gujarat"/>
    <s v="Koel"/>
    <s v="Potato"/>
    <s v="Onion"/>
    <s v="All of these"/>
    <s v="To keep them fresh and green"/>
    <s v="Tailor bird"/>
    <s v="Robin"/>
    <s v="Transfer  to new place"/>
  </r>
  <r>
    <d v="2023-11-03T16:00:03"/>
    <s v="anjal1-a001750.1gwls2@kvsrobpl.online"/>
    <x v="24"/>
    <x v="1261"/>
    <n v="1104"/>
    <x v="41"/>
    <n v="404"/>
    <n v="4"/>
    <x v="0"/>
    <s v="They are sister and brother"/>
    <s v="Surroundings"/>
    <s v="many languages"/>
    <s v="Red Indian boy"/>
    <s v="Passengers"/>
    <s v="surprised"/>
    <s v="hear"/>
    <s v="Scholar"/>
    <s v="beavers"/>
    <s v="r, n, e, e"/>
    <s v="बिल्ली"/>
    <s v="सिरा"/>
    <s v="महादेवी वर्मा"/>
    <s v="कपड़ा"/>
    <s v="मीठा"/>
    <s v="लाठियॉं"/>
    <s v="परेशान कर देना"/>
    <s v="थैली"/>
    <s v="रजिस्टर"/>
    <s v="बिखराया"/>
    <s v="D)"/>
    <s v="C)"/>
    <s v="C)"/>
    <n v="4"/>
    <n v="172"/>
    <n v="160"/>
    <s v="D)"/>
    <s v="a)"/>
    <s v="100 paise"/>
    <s v="Only One"/>
    <s v="In the fields."/>
    <s v="Maharashtra"/>
    <s v="Koel"/>
    <s v="Potato"/>
    <s v="Onion"/>
    <s v="All of these"/>
    <s v="To keep them fresh and green"/>
    <s v="Tailor bird"/>
    <s v="Robin"/>
    <s v="Transfer  to new place"/>
  </r>
  <r>
    <d v="2023-11-03T16:02:18"/>
    <s v="tanya1-a001721.1gwls2@kvsrobpl.online"/>
    <x v="22"/>
    <x v="1262"/>
    <n v="1104"/>
    <x v="41"/>
    <n v="422"/>
    <n v="4"/>
    <x v="0"/>
    <s v="They are distant relatives"/>
    <s v="Cycles"/>
    <s v="many languages"/>
    <s v="Red Indian boy"/>
    <s v="Passengers"/>
    <s v="surpriced"/>
    <s v="here"/>
    <s v="Schoolar"/>
    <s v="beavers"/>
    <s v="e, e, n, r"/>
    <s v="बिल्ली"/>
    <s v="सिरा"/>
    <s v="महादेवी वर्मा"/>
    <s v="कपड़ा"/>
    <s v="मीठा"/>
    <s v="लाठियॉं"/>
    <s v="परेशान कर देना"/>
    <s v="टोकरी"/>
    <s v="रजिस्टर"/>
    <s v="बखराया"/>
    <s v="D)"/>
    <s v="C)"/>
    <s v="C)"/>
    <n v="4"/>
    <n v="50"/>
    <n v="20"/>
    <s v="C)"/>
    <s v="a)"/>
    <s v="100 paise"/>
    <s v="Only three"/>
    <s v="in the sand"/>
    <s v="Andhra-Pradesh"/>
    <s v="Sparrow"/>
    <s v="Potato"/>
    <s v="Tomato"/>
    <s v="Sunlight"/>
    <s v="To keep them wet"/>
    <s v="Sun-bird"/>
    <s v="Sunbird"/>
    <s v="Transfer  to new place"/>
  </r>
  <r>
    <d v="2023-11-03T16:02:28"/>
    <s v="utpreksha1-a001758.1gwls2@kvsrobpl.online"/>
    <x v="25"/>
    <x v="1263"/>
    <n v="1104"/>
    <x v="41"/>
    <n v="23"/>
    <n v="4"/>
    <x v="0"/>
    <s v="They are sister and brother"/>
    <s v="Flowers"/>
    <s v="many languages"/>
    <s v="Red Indian boy"/>
    <s v="Passengers"/>
    <s v="surprised"/>
    <s v="hear"/>
    <s v="Schoalar"/>
    <s v="beavers"/>
    <s v="r, e, n, e"/>
    <s v="चूहा"/>
    <s v="सिरा"/>
    <s v="सोहन लाल द्विवेदी"/>
    <s v="कपड़ा"/>
    <s v="खटाई"/>
    <s v="लाठियॉं"/>
    <s v="परेशान कर देना"/>
    <s v="बनियान"/>
    <s v="रजिस्टर"/>
    <s v="बिखराया"/>
    <s v="D)"/>
    <s v="C)"/>
    <s v="C)"/>
    <n v="4"/>
    <n v="30"/>
    <n v="40"/>
    <s v="C)"/>
    <s v="c)"/>
    <s v="Rs. 50"/>
    <s v="Only One"/>
    <s v="In the fields."/>
    <s v="Maharashtra"/>
    <s v="Koel"/>
    <s v="Potato"/>
    <s v="Onion"/>
    <s v="Sunlight"/>
    <s v="To keep them fresh and green"/>
    <s v="Tailor bird"/>
    <s v="Barbet"/>
    <s v="Transfer  to new place"/>
  </r>
  <r>
    <d v="2023-11-03T16:03:05"/>
    <s v="rashika1-a001692.1gwls2@kvsrobpl.online"/>
    <x v="2"/>
    <x v="1264"/>
    <n v="1104"/>
    <x v="41"/>
    <n v="416"/>
    <n v="4"/>
    <x v="0"/>
    <s v="They are enemies"/>
    <s v="Cycles"/>
    <s v="many languages"/>
    <s v="American boy"/>
    <s v="Passengers"/>
    <s v="surprised"/>
    <s v="here"/>
    <s v="Schoalar"/>
    <s v="beavers"/>
    <s v="r, e, n, e"/>
    <s v="बिल्ली"/>
    <s v="सिरा"/>
    <s v="सोहन लाल द्विवेदी"/>
    <s v="कपड़ा"/>
    <s v="खटाई"/>
    <s v="लाठियॉं"/>
    <s v="परेशान कर देना"/>
    <s v="थैली"/>
    <s v="रजिस्टर"/>
    <s v="बिखराया"/>
    <s v="D)"/>
    <s v="C)"/>
    <s v="C)"/>
    <n v="4"/>
    <n v="30"/>
    <n v="40"/>
    <s v="B)"/>
    <s v="c)"/>
    <s v="Rs. 50"/>
    <s v="four"/>
    <s v="none of these"/>
    <s v="Andhra-Pradesh"/>
    <s v="Koel"/>
    <s v="Potato"/>
    <s v="Onion"/>
    <s v="Water"/>
    <s v="To keep them wet"/>
    <s v="Sun-bird"/>
    <s v="Robin"/>
    <s v="Transfer  to new place"/>
  </r>
  <r>
    <d v="2023-11-03T16:03:24"/>
    <s v="pratyusha1-a001905.1gwls2@kvsrobpl.online"/>
    <x v="14"/>
    <x v="1265"/>
    <n v="1104"/>
    <x v="41"/>
    <n v="414"/>
    <n v="4"/>
    <x v="0"/>
    <s v="They are distant relatives"/>
    <s v="Flowers"/>
    <s v="many languages"/>
    <s v="American boy"/>
    <s v="Passengers"/>
    <s v="surprised"/>
    <s v="hear"/>
    <s v="Schoolar"/>
    <s v="beevers"/>
    <s v="r, e, n, e"/>
    <s v="बिल्ली"/>
    <s v="सिरा"/>
    <s v="हरिवंश राय बच्चन"/>
    <s v="कपड़ा"/>
    <s v="मीठा"/>
    <s v="लाठियॉं"/>
    <s v="परेशान कर देना"/>
    <s v="रुमाल"/>
    <s v="रजिस्टर"/>
    <s v="बीखराया"/>
    <s v="D)"/>
    <s v="C)"/>
    <s v="C)"/>
    <n v="4"/>
    <n v="43"/>
    <n v="40"/>
    <s v="C)"/>
    <s v="b)"/>
    <s v="50 paise"/>
    <s v="Only One"/>
    <s v="In the fields."/>
    <s v="Maharashtra"/>
    <s v="Sparrow"/>
    <s v="Garlic"/>
    <s v="Onion"/>
    <s v="Water"/>
    <s v="To keep them fresh and green"/>
    <s v="Sun-bird"/>
    <s v="Robin"/>
    <s v="Promotion of their parents"/>
  </r>
  <r>
    <d v="2023-11-03T16:03:29"/>
    <s v="harshita1-a001735.1gwls2@kvsrobpl.online"/>
    <x v="7"/>
    <x v="1266"/>
    <n v="1104"/>
    <x v="41"/>
    <n v="410"/>
    <n v="4"/>
    <x v="0"/>
    <s v="They are distant relatives"/>
    <s v="Flowers"/>
    <s v="many languages"/>
    <s v="Red Indian boy"/>
    <s v="Passengers"/>
    <s v="surprised"/>
    <s v="hear"/>
    <s v="Schoolar"/>
    <s v="beevers"/>
    <s v="r, e, n, e"/>
    <s v="बिल्ली"/>
    <s v="सिरा"/>
    <s v="हरिवंश राय बच्चन"/>
    <s v="कपड़ा"/>
    <s v="मीठा"/>
    <s v="लाठियॉं"/>
    <s v="परेशान कर देना"/>
    <s v="रुमाल"/>
    <s v="रजिस्टर"/>
    <s v="बीखराया"/>
    <s v="D)"/>
    <s v="C)"/>
    <s v="C)"/>
    <n v="4"/>
    <n v="43"/>
    <n v="40"/>
    <s v="C)"/>
    <s v="b)"/>
    <s v="50 paise"/>
    <s v="Only One"/>
    <s v="In the fields."/>
    <s v="Maharashtra"/>
    <s v="Pigeon"/>
    <s v="Onion"/>
    <s v="Onion"/>
    <s v="Water"/>
    <s v="To keep them fresh and green"/>
    <s v="Sun-bird"/>
    <s v="Sunbird"/>
    <s v="Promotion of their parents"/>
  </r>
  <r>
    <d v="2023-11-03T16:03:37"/>
    <s v="mohini1-a001762.1gwls2@kvsrobpl.online"/>
    <x v="0"/>
    <x v="1267"/>
    <n v="1104"/>
    <x v="41"/>
    <n v="13"/>
    <n v="4"/>
    <x v="0"/>
    <s v="They are sister and brother"/>
    <s v="Surroundings"/>
    <s v="many languages"/>
    <s v="Red Indian boy"/>
    <s v="Passengers"/>
    <s v="surprised"/>
    <s v="hear"/>
    <s v="Scholar"/>
    <s v="beavers"/>
    <s v="r, n, e, e"/>
    <s v="बिल्ली"/>
    <s v="सिरा"/>
    <s v="सोहन लाल द्विवेदी"/>
    <s v="कपड़ा"/>
    <s v="मीठा"/>
    <s v="लाठियॉं"/>
    <s v="परेशान कर देना"/>
    <s v="रुमाल"/>
    <s v="रजिस्टर"/>
    <s v="बिखराया"/>
    <s v="D)"/>
    <s v="C)"/>
    <s v="C)"/>
    <n v="2"/>
    <n v="43"/>
    <n v="20"/>
    <s v="C)"/>
    <s v="b)"/>
    <s v="100 paise"/>
    <s v="Only One"/>
    <s v="In the fields."/>
    <s v="Maharashtra"/>
    <s v="Koel"/>
    <s v="Potato"/>
    <s v="Onion"/>
    <s v="All of these"/>
    <s v="To keep them fresh and green"/>
    <s v="Tailor bird"/>
    <s v="Barbet"/>
    <s v="Transfer  to new place"/>
  </r>
  <r>
    <d v="2023-11-03T16:03:39"/>
    <s v="akshita1-a001820.1gwls2@kvsrobpl.online"/>
    <x v="17"/>
    <x v="150"/>
    <n v="1104"/>
    <x v="41"/>
    <n v="402"/>
    <n v="4"/>
    <x v="0"/>
    <s v="They are sister and brother"/>
    <s v="Surroundings"/>
    <s v="three languages"/>
    <s v="Red Indian boy"/>
    <s v="Passengers"/>
    <s v="surprised"/>
    <s v="hear"/>
    <s v="Scholar"/>
    <s v="beavers"/>
    <s v="r, n, e, e"/>
    <s v="बिल्ली"/>
    <s v="सिरा"/>
    <s v="सोहन लाल द्विवेदी"/>
    <s v="कपड़ा"/>
    <s v="मीठा"/>
    <s v="लाठियॉं"/>
    <s v="परेशान कर देना"/>
    <s v="रुमाल"/>
    <s v="रजिस्टर"/>
    <s v="बिखराया"/>
    <s v="D)"/>
    <s v="C)"/>
    <s v="C)"/>
    <n v="4"/>
    <n v="50"/>
    <n v="20"/>
    <s v="C)"/>
    <s v="b)"/>
    <s v="100 paise"/>
    <s v="Only One"/>
    <s v="in the sand"/>
    <s v="Maharashtra"/>
    <s v="Koel"/>
    <s v="Onion"/>
    <s v="Onion"/>
    <s v="All of these"/>
    <s v="To keep them fresh and green"/>
    <s v="Tailor bird"/>
    <s v="Barbet"/>
    <s v="Transfer  to new place"/>
  </r>
  <r>
    <d v="2023-11-03T16:06:56"/>
    <s v="gargi1-a001801.1gwls2@kvsrobpl.online"/>
    <x v="27"/>
    <x v="1268"/>
    <n v="1104"/>
    <x v="41"/>
    <n v="8"/>
    <n v="4"/>
    <x v="0"/>
    <s v="They are neighbours."/>
    <s v="Surroundings"/>
    <s v="many languages"/>
    <s v="Red Indian boy"/>
    <s v="Passengers"/>
    <s v="surprised"/>
    <s v="hear"/>
    <s v="Schoolar"/>
    <s v="beavers"/>
    <s v="r, n, e, e"/>
    <s v="बिल्ली"/>
    <s v="सिरा"/>
    <s v="हरिवंश राय बच्चन"/>
    <s v="स्याही"/>
    <s v="खटाई"/>
    <s v="लाठियॉं"/>
    <s v="परेशान कर देना"/>
    <s v="थैली"/>
    <s v="रजिस्टर"/>
    <s v="बिखराया"/>
    <s v="D)"/>
    <s v="C)"/>
    <s v="C)"/>
    <n v="2"/>
    <n v="43"/>
    <n v="20"/>
    <s v="C)"/>
    <s v="d)"/>
    <s v="Rs. 50"/>
    <s v="Only One"/>
    <s v="In the fields."/>
    <s v="Gujarat"/>
    <s v="Koel"/>
    <s v="Potato"/>
    <s v="Onion"/>
    <s v="All of these"/>
    <s v="To keep them fresh and green"/>
    <s v="Tailor bird"/>
    <s v="Robin"/>
    <s v="Transfer  to new place"/>
  </r>
  <r>
    <d v="2023-11-03T16:07:13"/>
    <s v="riddhima1-a001768.1gwls2@kvsrobpl.online"/>
    <x v="10"/>
    <x v="1269"/>
    <n v="1104"/>
    <x v="41"/>
    <n v="17"/>
    <n v="4"/>
    <x v="0"/>
    <s v="They are neighbours."/>
    <s v="Flowers"/>
    <s v="three languages"/>
    <s v="Australian boy"/>
    <s v="Passengers"/>
    <s v="surpriced"/>
    <s v="here"/>
    <s v="Schoalar"/>
    <s v="beevers"/>
    <s v="e, e, n, r"/>
    <s v="सांप"/>
    <s v="दिया"/>
    <s v="सोहन लाल द्विवेदी"/>
    <s v="कपड़ा"/>
    <s v="नमक"/>
    <s v="लाठियों"/>
    <s v="परेशान कर देना"/>
    <s v="रुमाल"/>
    <s v="रजिसटर"/>
    <s v="बखराया"/>
    <s v="B)"/>
    <s v="A)"/>
    <s v="A)"/>
    <n v="4"/>
    <n v="43"/>
    <n v="160"/>
    <s v="A)"/>
    <s v="c)"/>
    <s v="50 paise"/>
    <s v="Only One"/>
    <s v="In the fields."/>
    <s v="Gujarat"/>
    <s v="Koel"/>
    <s v="Potato"/>
    <s v="Onion"/>
    <s v="Water"/>
    <s v="To keep them fresh and green"/>
    <s v="Weaver bird"/>
    <s v="Koel"/>
    <s v="None of the above"/>
  </r>
  <r>
    <d v="2023-11-03T16:08:39"/>
    <s v="aarav4bkvitarsicpe@kvsrobpl.online"/>
    <x v="9"/>
    <x v="1270"/>
    <s v="KV"/>
    <x v="42"/>
    <n v="1"/>
    <n v="4"/>
    <x v="1"/>
    <s v="They are sister and brother"/>
    <s v="Surroundings"/>
    <s v="three languages"/>
    <s v="Black Indian boy"/>
    <s v="Passengers"/>
    <s v="surprised"/>
    <s v="haer"/>
    <s v="Schoalar"/>
    <s v="beavers"/>
    <s v="r, n, e, e"/>
    <s v="बिल्ली"/>
    <s v="सिरा"/>
    <s v="सोहन लाल द्विवेदी"/>
    <s v="कपड़ा"/>
    <s v="मीठा"/>
    <s v="लाठियॉं"/>
    <s v="परेशान कर देना"/>
    <s v="थैली"/>
    <s v="रजिस्टर"/>
    <s v="बिखराया"/>
    <s v="D)"/>
    <s v="C)"/>
    <s v="C)"/>
    <n v="4"/>
    <n v="43"/>
    <n v="20"/>
    <s v="C)"/>
    <s v="d)"/>
    <s v="50 paise"/>
    <s v="Only One"/>
    <s v="In the fields."/>
    <s v="Maharashtra"/>
    <s v="Koel"/>
    <s v="Potato"/>
    <s v="Onion"/>
    <s v="All of these"/>
    <s v="To keep them fresh and green"/>
    <s v="Tailor bird"/>
    <s v="Barbet"/>
    <s v="Transfer  to new place"/>
  </r>
  <r>
    <d v="2023-11-03T16:11:02"/>
    <s v="bhoomi1-a001970.1gwls2@kvsrobpl.online"/>
    <x v="5"/>
    <x v="1271"/>
    <n v="1104"/>
    <x v="41"/>
    <n v="406"/>
    <n v="4"/>
    <x v="0"/>
    <s v="They are neighbours."/>
    <s v="Surroundings"/>
    <s v="many languages"/>
    <s v="Red Indian boy"/>
    <s v="Passengers"/>
    <s v="surprises"/>
    <s v="hear"/>
    <s v="Scholar"/>
    <s v="baevers"/>
    <s v="r, n, e, e"/>
    <s v="बिल्ली"/>
    <s v="सिरा"/>
    <s v="हरिवंश राय बच्चन"/>
    <s v="कपड़ा"/>
    <s v="मीठा"/>
    <s v="लाठियॉं"/>
    <s v="परेशान कर देना"/>
    <s v="थैली"/>
    <s v="रजीस्टर"/>
    <s v="बीखराया"/>
    <s v="D)"/>
    <s v="C)"/>
    <s v="C)"/>
    <n v="4"/>
    <n v="43"/>
    <n v="40"/>
    <s v="D)"/>
    <s v="a)"/>
    <s v="Rs. 50"/>
    <s v="Only two"/>
    <s v="In the fields."/>
    <s v="Maharashtra"/>
    <s v="Koel"/>
    <s v="Spinach"/>
    <s v="Onion"/>
    <s v="All of these"/>
    <s v="To keep them fresh and green"/>
    <s v="Tailor bird"/>
    <s v="Sunbird"/>
    <s v="Transfer  to new place"/>
  </r>
  <r>
    <d v="2023-11-03T16:12:10"/>
    <s v="aaryman4akvharda@kvsrobpl.online"/>
    <x v="27"/>
    <x v="1272"/>
    <n v="2203"/>
    <x v="26"/>
    <s v="02"/>
    <n v="4"/>
    <x v="0"/>
    <s v="They are sister and brother"/>
    <s v="Surroundings"/>
    <s v="Two languages"/>
    <s v="American boy"/>
    <s v="Passengers"/>
    <s v="surprised"/>
    <s v="haer"/>
    <s v="Scholar"/>
    <s v="baevers"/>
    <s v="e, e, n, r"/>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Onion"/>
    <s v="Onion"/>
    <s v="All of these"/>
    <s v="To keep them fresh and green"/>
    <s v="Weaver bird"/>
    <s v="Robin"/>
    <s v="Transfer  to new place"/>
  </r>
  <r>
    <d v="2023-11-03T16:13:34"/>
    <s v="hardik4bkvitarsicpe@kvsrobpl.online"/>
    <x v="28"/>
    <x v="1273"/>
    <n v="1234"/>
    <x v="42"/>
    <n v="13"/>
    <n v="4"/>
    <x v="1"/>
    <s v="They are sister and brother"/>
    <s v="Surroundings"/>
    <s v="many languages"/>
    <s v="Red Indian boy"/>
    <s v="Passengers"/>
    <s v="surprised"/>
    <s v="hear"/>
    <s v="Scholar"/>
    <s v="beavers"/>
    <s v="r, n, e, e"/>
    <s v="बिल्ली"/>
    <s v="सिरा"/>
    <s v="महादेवी वर्मा"/>
    <s v="कपड़ा"/>
    <s v="खटाई"/>
    <s v="लाठियॉं"/>
    <s v="परेशान कर देना"/>
    <s v="थैली"/>
    <s v="रजिस्टर"/>
    <s v="बिखराया"/>
    <s v="D)"/>
    <s v="C)"/>
    <s v="C)"/>
    <n v="2"/>
    <n v="43"/>
    <n v="20"/>
    <s v="C)"/>
    <s v="a)"/>
    <s v="50 paise"/>
    <s v="Only One"/>
    <s v="none of these"/>
    <s v="Maharashtra"/>
    <s v="Koel"/>
    <s v="Spinach"/>
    <s v="Onion"/>
    <s v="All of these"/>
    <s v="To keep them fresh and green"/>
    <s v="Tailor bird"/>
    <s v="Robin"/>
    <s v="Transfer  to new place"/>
  </r>
  <r>
    <d v="2023-11-03T16:13:40"/>
    <s v="khushi1-a001724.1gwls2@kvsrobpl.online"/>
    <x v="22"/>
    <x v="1274"/>
    <n v="1104"/>
    <x v="41"/>
    <n v="411"/>
    <n v="4"/>
    <x v="0"/>
    <s v="They are distant relatives"/>
    <s v="Surroundings"/>
    <s v="many languages"/>
    <s v="Red Indian boy"/>
    <s v="Passengers"/>
    <s v="surprised"/>
    <s v="here"/>
    <s v="Scholar"/>
    <s v="baevers"/>
    <s v="r, e, n, e"/>
    <s v="चूहा"/>
    <s v="सिरा"/>
    <s v="सोहन लाल द्विवेदी"/>
    <s v="कपड़ा"/>
    <s v="मीठा"/>
    <s v="लाठियॉं"/>
    <s v="परेशान कर देना"/>
    <s v="बनियान"/>
    <s v="रजीस्टर"/>
    <s v="बिखराया"/>
    <s v="A)"/>
    <s v="C)"/>
    <s v="A)"/>
    <n v="3"/>
    <n v="50"/>
    <n v="40"/>
    <s v="C)"/>
    <s v="a)"/>
    <s v="Rs. 50"/>
    <s v="Only One"/>
    <s v="on the rocks"/>
    <s v="Kerala"/>
    <s v="Sparrow"/>
    <s v="Potato"/>
    <s v="Onion"/>
    <s v="Air"/>
    <s v="To keep them dry"/>
    <s v="Weaver bird"/>
    <s v="Koel"/>
    <s v="Promotion of their parents"/>
  </r>
  <r>
    <d v="2023-11-03T16:17:19"/>
    <s v="srshti1-a001712.1gwls2@kvsrobpl.online"/>
    <x v="6"/>
    <x v="1275"/>
    <n v="1104"/>
    <x v="41"/>
    <n v="419"/>
    <n v="4"/>
    <x v="0"/>
    <s v="They are sister and brother"/>
    <s v="Flowers"/>
    <s v="three languages"/>
    <s v="Black Indian boy"/>
    <s v="Passengers"/>
    <s v="surprises"/>
    <s v="here"/>
    <s v="Schoolar"/>
    <s v="baevers"/>
    <s v="e, e, n, r"/>
    <s v="सांप"/>
    <s v="सिया"/>
    <s v="महादेवी वर्मा"/>
    <s v="कपड़ा"/>
    <s v="मीठा"/>
    <s v="लाठियॉं"/>
    <s v="परेशान कर देना"/>
    <s v="रुमाल"/>
    <s v="रजिस्टर"/>
    <s v="बिखराया"/>
    <s v="A)"/>
    <s v="D)"/>
    <s v="C)"/>
    <n v="3"/>
    <n v="43"/>
    <n v="160"/>
    <s v="B)"/>
    <s v="a)"/>
    <s v="100 paise"/>
    <s v="Only three"/>
    <s v="In the fields."/>
    <s v="Gujarat"/>
    <s v="Sparrow"/>
    <s v="Spinach"/>
    <s v="Onion"/>
    <s v="Water"/>
    <s v="To keep them dry"/>
    <s v="Sun-bird"/>
    <s v="Robin"/>
    <s v="Transfer  to new place"/>
  </r>
  <r>
    <d v="2023-11-03T16:20:38"/>
    <s v="aakansha4akvharda@kvsrobpl.online"/>
    <x v="28"/>
    <x v="1276"/>
    <n v="2203"/>
    <x v="26"/>
    <s v="03"/>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D)"/>
    <s v="d)"/>
    <s v="50 paise"/>
    <s v="Only One"/>
    <s v="In the fields."/>
    <s v="Maharashtra"/>
    <s v="Koel"/>
    <s v="Potato"/>
    <s v="Onion"/>
    <s v="All of these"/>
    <s v="To keep them fresh and green"/>
    <s v="Sun-bird"/>
    <s v="Robin"/>
    <s v="Transfer  to new place"/>
  </r>
  <r>
    <d v="2023-11-03T16:24:38"/>
    <s v="harshita4-b0867.bsftknp@kvsrobpl.online"/>
    <x v="34"/>
    <x v="1277"/>
    <n v="2327"/>
    <x v="25"/>
    <n v="17"/>
    <n v="4"/>
    <x v="1"/>
    <s v="They are sister and brother"/>
    <s v="Surroundings"/>
    <s v="many languages"/>
    <s v="Red Indian boy"/>
    <s v="Passengers"/>
    <s v="surprised"/>
    <s v="here"/>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3T16:27:44"/>
    <s v="ayush4-a3285.1indrs2@kvsrobpl.online"/>
    <x v="30"/>
    <x v="1278"/>
    <n v="1110"/>
    <x v="0"/>
    <n v="4109"/>
    <n v="4"/>
    <x v="0"/>
    <s v="They are distant relatives"/>
    <s v="Surroundings"/>
    <s v="Two languages"/>
    <s v="Black Indian boy"/>
    <s v="Passengers"/>
    <s v="surprised"/>
    <s v="here"/>
    <s v="Schoolar"/>
    <s v="beevers"/>
    <s v="e, e, n, r"/>
    <s v="बिल्ली"/>
    <s v="दिया"/>
    <s v="हरिवंश राय बच्चन"/>
    <s v="अनाज"/>
    <s v="नमक"/>
    <s v="लाठियें"/>
    <s v="सूंघना"/>
    <s v="टोकरी"/>
    <s v="रजिस्टर"/>
    <s v="बिखराया"/>
    <s v="A)"/>
    <s v="B)"/>
    <s v="A)"/>
    <n v="3"/>
    <n v="172"/>
    <n v="160"/>
    <s v="D)"/>
    <s v="a)"/>
    <s v="Rs.100"/>
    <s v="four"/>
    <s v="on the rocks"/>
    <s v="Gujarat"/>
    <s v="Dove"/>
    <s v="Garlic"/>
    <s v="Onion"/>
    <s v="Air"/>
    <s v="To keep them dry"/>
    <s v="Weaver bird"/>
    <s v="Barbet"/>
    <s v="Promotion of their parents"/>
  </r>
  <r>
    <d v="2023-11-03T16:28:03"/>
    <s v="tanya4-b0852.bsftknp@kvsrobpl.online"/>
    <x v="13"/>
    <x v="1279"/>
    <n v="852"/>
    <x v="25"/>
    <n v="36"/>
    <n v="4"/>
    <x v="1"/>
    <s v="They are sister and brother"/>
    <s v="things"/>
    <s v="many languages"/>
    <s v="Red Indian boy"/>
    <s v="Clients"/>
    <s v="surprises"/>
    <s v="here"/>
    <s v="Schoolar"/>
    <s v="beavers"/>
    <s v="r, n, e, e"/>
    <s v="चूहा"/>
    <s v="सिरा"/>
    <s v="सोहन लाल द्विवेदी"/>
    <s v="कपड़ा"/>
    <s v="खटाई"/>
    <s v="लाठियॉं"/>
    <s v="परेशान कर देना"/>
    <s v="थैली"/>
    <s v="रजिस्टर"/>
    <s v="बिखराया"/>
    <s v="D)"/>
    <s v="C)"/>
    <s v="C)"/>
    <n v="4"/>
    <n v="43"/>
    <n v="40"/>
    <s v="C)"/>
    <s v="b)"/>
    <s v="50 paise"/>
    <s v="Only three"/>
    <s v="In the fields."/>
    <s v="Maharashtra"/>
    <s v="Dove"/>
    <s v="Spinach"/>
    <s v="Onion"/>
    <s v="All of these"/>
    <s v="To keep them fresh and green"/>
    <s v="Tailor bird"/>
    <s v="Robin"/>
    <s v="Promotion of their parents"/>
  </r>
  <r>
    <d v="2023-11-03T16:31:48"/>
    <s v="kunjal4-a3278.1indrs2@kvsrobpl.online"/>
    <x v="9"/>
    <x v="1280"/>
    <n v="1110"/>
    <x v="0"/>
    <n v="4124"/>
    <n v="4"/>
    <x v="0"/>
    <s v="They are enemies"/>
    <s v="Cycles"/>
    <s v="many languages"/>
    <s v="Red Indian boy"/>
    <s v="Passengers"/>
    <s v="surprised"/>
    <s v="hear"/>
    <s v="Scholar"/>
    <s v="beavers"/>
    <s v="r, n, e, e"/>
    <s v="बिल्ली"/>
    <s v="सिरा"/>
    <s v="सोहन लाल द्विवेदी"/>
    <s v="कपड़ा"/>
    <s v="मीठा"/>
    <s v="लाठियॉं"/>
    <s v="परेशान कर देना"/>
    <s v="थैली"/>
    <s v="रजीस्टर"/>
    <s v="बिखराया"/>
    <s v="D)"/>
    <s v="C)"/>
    <s v="C)"/>
    <n v="4"/>
    <n v="43"/>
    <n v="20"/>
    <s v="C)"/>
    <s v="d)"/>
    <s v="50 paise"/>
    <s v="Only One"/>
    <s v="In the fields."/>
    <s v="Maharashtra"/>
    <s v="Koel"/>
    <s v="Spinach"/>
    <s v="Onion"/>
    <s v="All of these"/>
    <s v="To keep them fresh and green"/>
    <s v="Weaver bird"/>
    <s v="Robin"/>
    <s v="Transfer  to new place"/>
  </r>
  <r>
    <d v="2023-11-03T16:32:20"/>
    <s v="navrudra4-a3329.1indrs2@kvsrobpl.online"/>
    <x v="2"/>
    <x v="1281"/>
    <n v="1110"/>
    <x v="41"/>
    <n v="28"/>
    <n v="4"/>
    <x v="0"/>
    <s v="They are sister and brother"/>
    <s v="Flowers"/>
    <s v="three languages"/>
    <s v="American boy"/>
    <s v="Passengers"/>
    <s v="surprised"/>
    <s v="hear"/>
    <s v="Schoolar"/>
    <s v="beavers"/>
    <s v="r, e, e, n"/>
    <s v="चूहा"/>
    <s v="सिरा"/>
    <s v="सोहन लाल द्विवेदी"/>
    <s v="अनाज"/>
    <s v="मीठा"/>
    <s v="लाठियॉं"/>
    <s v="परेशान कर देना"/>
    <s v="टोकरी"/>
    <s v="रजिसटर"/>
    <s v="बीखराया"/>
    <s v="C)"/>
    <s v="C)"/>
    <s v="C)"/>
    <n v="2"/>
    <n v="43"/>
    <n v="20"/>
    <s v="B)"/>
    <s v="c)"/>
    <s v="50 paise"/>
    <s v="Only One"/>
    <s v="In the fields."/>
    <s v="Maharashtra"/>
    <s v="Dove"/>
    <s v="Potato"/>
    <s v="Onion"/>
    <s v="All of these"/>
    <s v="To keep them dry"/>
    <s v="Weaver bird"/>
    <s v="Sunbird"/>
    <s v="None of the above"/>
  </r>
  <r>
    <d v="2023-11-03T16:34:09"/>
    <s v="chhavi4-a3289.1indrs2@kvsrobpl.online"/>
    <x v="28"/>
    <x v="1282"/>
    <n v="1110"/>
    <x v="0"/>
    <n v="12"/>
    <n v="4"/>
    <x v="0"/>
    <s v="They are sister and brother"/>
    <s v="Surroundings"/>
    <s v="many languages"/>
    <s v="Red Indian boy"/>
    <s v="Passengers"/>
    <s v="surprised"/>
    <s v="hear"/>
    <s v="Scholar"/>
    <s v="baevers"/>
    <s v="r, n, e, e"/>
    <s v="बिल्ली"/>
    <s v="सिरा"/>
    <s v="सोहन लाल द्विवेदी"/>
    <s v="कपड़ा"/>
    <s v="खटाई"/>
    <s v="लाठियॉं"/>
    <s v="परेशान कर देना"/>
    <s v="थैली"/>
    <s v="रजिस्टर"/>
    <s v="बिखराया"/>
    <s v="D)"/>
    <s v="C)"/>
    <s v="C)"/>
    <n v="2"/>
    <n v="43"/>
    <n v="20"/>
    <s v="C)"/>
    <s v="c)"/>
    <s v="50 paise"/>
    <s v="Only One"/>
    <s v="In the fields."/>
    <s v="Maharashtra"/>
    <s v="Koel"/>
    <s v="Garlic"/>
    <s v="Onion"/>
    <s v="All of these"/>
    <s v="To keep them fresh and green"/>
    <s v="Tailor bird"/>
    <s v="Robin"/>
    <s v="Transfer  to new place"/>
  </r>
  <r>
    <d v="2023-11-03T16:37:26"/>
    <s v="styani1-a001691.1gwls2@kvsrobpl.online"/>
    <x v="23"/>
    <x v="1283"/>
    <n v="1104"/>
    <x v="41"/>
    <n v="420"/>
    <n v="4"/>
    <x v="0"/>
    <s v="They are distant relatives"/>
    <s v="Flowers"/>
    <s v="Two languages"/>
    <s v="Red Indian boy"/>
    <s v="Patients"/>
    <s v="surprises"/>
    <s v="here"/>
    <s v="Schoalar"/>
    <s v="baevers"/>
    <s v="r, e, e, n"/>
    <s v="चूहा"/>
    <s v="सिरा"/>
    <s v="सोहन लाल द्विवेदी"/>
    <s v="अनाज"/>
    <s v="मीठा"/>
    <s v="लाठियों"/>
    <s v="परेशान कर देना"/>
    <s v="टोकरी"/>
    <s v="रजीस्टर"/>
    <s v="बीखराया"/>
    <s v="D)"/>
    <s v="C)"/>
    <s v="A)"/>
    <n v="4"/>
    <n v="30"/>
    <n v="160"/>
    <s v="A)"/>
    <s v="b)"/>
    <s v="Rs.100"/>
    <s v="Only One"/>
    <s v="In the fields."/>
    <s v="Gujarat"/>
    <s v="Pigeon"/>
    <s v="Onion"/>
    <s v="Onion"/>
    <s v="Water"/>
    <s v="To keep them dry"/>
    <s v="Weaver bird"/>
    <s v="Koel"/>
    <s v="Transfer  to new place"/>
  </r>
  <r>
    <d v="2023-11-03T16:38:09"/>
    <s v="kavyansh1-a001671.1gwls2@kvsrobpl.online"/>
    <x v="12"/>
    <x v="1284"/>
    <n v="1104"/>
    <x v="41"/>
    <n v="437"/>
    <n v="4"/>
    <x v="0"/>
    <s v="They are neighbours."/>
    <s v="Cycles"/>
    <s v="many languages"/>
    <s v="Red Indian boy"/>
    <s v="Passengers"/>
    <s v="surprised"/>
    <s v="hear"/>
    <s v="Scholar"/>
    <s v="beavers"/>
    <s v="r, e, n, e"/>
    <s v="बिल्ली"/>
    <s v="सिरा"/>
    <s v="सोहन लाल द्विवेदी"/>
    <s v="कपड़ा"/>
    <s v="मीठा"/>
    <s v="लाठियॉं"/>
    <s v="परेशान कर देना"/>
    <s v="थैली"/>
    <s v="रजिसटर"/>
    <s v="बिखराया"/>
    <s v="D)"/>
    <s v="D)"/>
    <s v="C)"/>
    <n v="4"/>
    <n v="43"/>
    <n v="20"/>
    <s v="C)"/>
    <s v="b)"/>
    <s v="100 paise"/>
    <s v="Only One"/>
    <s v="on the rocks"/>
    <s v="Gujarat"/>
    <s v="Dove"/>
    <s v="Onion"/>
    <s v="Onion"/>
    <s v="Sunlight"/>
    <s v="To keep them fresh and green"/>
    <s v="Tailor bird"/>
    <s v="Sunbird"/>
    <s v="Transfer  to new place"/>
  </r>
  <r>
    <d v="2023-11-03T16:41:01"/>
    <s v="samarth4-a3427.1indrs2@kvsrobpl.online"/>
    <x v="9"/>
    <x v="1285"/>
    <n v="1110"/>
    <x v="0"/>
    <n v="36"/>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4"/>
    <n v="43"/>
    <n v="40"/>
    <s v="C)"/>
    <s v="b)"/>
    <s v="50 paise"/>
    <s v="four"/>
    <s v="In the fields."/>
    <s v="Maharashtra"/>
    <s v="Dove"/>
    <s v="Spinach"/>
    <s v="Onion"/>
    <s v="Water"/>
    <s v="To keep them fresh and green"/>
    <s v="Weaver bird"/>
    <s v="Barbet"/>
    <s v="Transfer  to new place"/>
  </r>
  <r>
    <d v="2023-11-03T16:41:50"/>
    <s v="anshika1-a001732.1gwls2@kvsrobpl.online"/>
    <x v="14"/>
    <x v="1286"/>
    <n v="1104"/>
    <x v="41"/>
    <n v="405"/>
    <n v="4"/>
    <x v="0"/>
    <s v="They are sister and brother"/>
    <s v="Flowers"/>
    <s v="many languages"/>
    <s v="Red Indian boy"/>
    <s v="Children"/>
    <s v="surprised"/>
    <s v="hear"/>
    <s v="Schoolar"/>
    <s v="beavers"/>
    <s v="r, e, n, e"/>
    <s v="बिल्ली"/>
    <s v="सिरा"/>
    <s v="महादेवी वर्मा"/>
    <s v="अनाज"/>
    <s v="मीठा"/>
    <s v="लाठियॉं"/>
    <s v="परेशान कर देना"/>
    <s v="थैली"/>
    <s v="रजिसटर"/>
    <s v="बीखराया"/>
    <s v="D)"/>
    <s v="C)"/>
    <s v="C)"/>
    <n v="4"/>
    <n v="43"/>
    <n v="160"/>
    <s v="A)"/>
    <s v="c)"/>
    <s v="Rs. 50"/>
    <s v="Only One"/>
    <s v="In the fields."/>
    <s v="Maharashtra"/>
    <s v="Sparrow"/>
    <s v="Onion"/>
    <s v="Onion"/>
    <s v="All of these"/>
    <s v="To keep them wet"/>
    <s v="Tailor bird"/>
    <s v="Sunbird"/>
    <s v="Some celebration in house"/>
  </r>
  <r>
    <d v="2023-11-03T16:43:26"/>
    <s v="sahitya1-a001723.1gwls2@kvsrobpl.online"/>
    <x v="3"/>
    <x v="1287"/>
    <n v="1104"/>
    <x v="41"/>
    <n v="441"/>
    <n v="4"/>
    <x v="0"/>
    <s v="They are neighbours."/>
    <s v="Cycles"/>
    <s v="many languages"/>
    <s v="Red Indian boy"/>
    <s v="Children"/>
    <s v="surpriced"/>
    <s v="hear"/>
    <s v="Schoolar"/>
    <s v="beavers"/>
    <s v="r, n, e, e"/>
    <s v="आदमी"/>
    <s v="रिया"/>
    <s v="महादेवी वर्मा"/>
    <s v="स्याही"/>
    <s v="मीठा"/>
    <s v="लाठियों"/>
    <s v="परेशान कर देना"/>
    <s v="टोकरी"/>
    <s v="रजिस्टर"/>
    <s v="बेखराया"/>
    <s v="A)"/>
    <s v="C)"/>
    <s v="C)"/>
    <n v="4"/>
    <n v="30"/>
    <n v="40"/>
    <s v="C)"/>
    <s v="d)"/>
    <s v="Rs.100"/>
    <s v="Only three"/>
    <s v="In the fields."/>
    <s v="Kerala"/>
    <s v="Koel"/>
    <s v="Potato"/>
    <s v="Onion"/>
    <s v="Sunlight"/>
    <s v="To keep them wet"/>
    <s v="Weaver bird"/>
    <s v="Robin"/>
    <s v="Promotion of their parents"/>
  </r>
  <r>
    <d v="2023-11-03T16:43:48"/>
    <s v="aaruhi4-a3254.1indrs2@kvsrobpl.online"/>
    <x v="14"/>
    <x v="1288"/>
    <n v="1110"/>
    <x v="0"/>
    <n v="4102"/>
    <n v="4"/>
    <x v="0"/>
    <s v="They are enemies"/>
    <s v="Cycles"/>
    <s v="only one language"/>
    <s v="Black Indian boy"/>
    <s v="Passengers"/>
    <s v="surprises"/>
    <s v="hear"/>
    <s v="Schoolar"/>
    <s v="beavers"/>
    <s v="r, e, n, e"/>
    <s v="बिल्ली"/>
    <s v="सिया"/>
    <s v="सोहन लाल द्विवेदी"/>
    <s v="कपड़ा"/>
    <s v="मीठा"/>
    <s v="लाठियॉं"/>
    <s v="परेशान कर देना"/>
    <s v="थैली"/>
    <s v="रजीस्टर"/>
    <s v="बिखराया"/>
    <s v="D)"/>
    <s v="C)"/>
    <s v="C)"/>
    <n v="3"/>
    <n v="43"/>
    <n v="40"/>
    <s v="A)"/>
    <s v="c)"/>
    <s v="50 paise"/>
    <s v="Only three"/>
    <s v="In the fields."/>
    <s v="Maharashtra"/>
    <s v="Koel"/>
    <s v="Garlic"/>
    <s v="Garlic"/>
    <s v="All of these"/>
    <s v="To keep them fresh and green"/>
    <s v="Tailor bird"/>
    <s v="Robin"/>
    <s v="Some celebration in house"/>
  </r>
  <r>
    <d v="2023-11-03T16:45:30"/>
    <s v="ayush1-a001786.1gwls2@kvsrobpl.online"/>
    <x v="4"/>
    <x v="1289"/>
    <n v="1104"/>
    <x v="41"/>
    <n v="428"/>
    <n v="4"/>
    <x v="0"/>
    <s v="They are neighbours."/>
    <s v="Cycles"/>
    <s v="many languages"/>
    <s v="Red Indian boy"/>
    <s v="Passengers"/>
    <s v="surprised"/>
    <s v="hear"/>
    <s v="Scholar"/>
    <s v="beavers"/>
    <s v="r, e, n, e"/>
    <s v="चूहा"/>
    <s v="दिया"/>
    <s v="महादेवी वर्मा"/>
    <s v="कपड़ा"/>
    <s v="मीठा"/>
    <s v="लाठियें"/>
    <s v="परेशान कर देना"/>
    <s v="थैली"/>
    <s v="रजीस्टर"/>
    <s v="बिखराया"/>
    <s v="D)"/>
    <s v="D)"/>
    <s v="C)"/>
    <n v="4"/>
    <n v="43"/>
    <n v="10"/>
    <s v="A)"/>
    <s v="d)"/>
    <s v="100 paise"/>
    <s v="Only three"/>
    <s v="in the sand"/>
    <s v="Maharashtra"/>
    <s v="Koel"/>
    <s v="Garlic"/>
    <s v="Onion"/>
    <s v="Air"/>
    <s v="To keep them fresh and green"/>
    <s v="Weaver bird"/>
    <s v="Robin"/>
    <s v="Some celebration in house"/>
  </r>
  <r>
    <d v="2023-11-03T16:47:48"/>
    <s v="raj1-a001690.1gwls2@kvsrobpl.online"/>
    <x v="5"/>
    <x v="1290"/>
    <n v="1104"/>
    <x v="41"/>
    <n v="40"/>
    <n v="4"/>
    <x v="0"/>
    <s v="They are enemies"/>
    <s v="Surroundings"/>
    <s v="many languages"/>
    <s v="Red Indian boy"/>
    <s v="Passengers"/>
    <s v="surprises"/>
    <s v="hear"/>
    <s v="Scholar"/>
    <s v="beavers"/>
    <s v="r, e, n, e"/>
    <s v="बिल्ली"/>
    <s v="सिरा"/>
    <s v="हरिवंश राय बच्चन"/>
    <s v="कपड़ा"/>
    <s v="खटाई"/>
    <s v="लाठियॉं"/>
    <s v="परेशान कर देना"/>
    <s v="थैली"/>
    <s v="रजिसटर"/>
    <s v="बिखराया"/>
    <s v="D)"/>
    <s v="C)"/>
    <s v="C)"/>
    <n v="4"/>
    <n v="43"/>
    <n v="20"/>
    <s v="A)"/>
    <s v="d)"/>
    <s v="100 paise"/>
    <s v="four"/>
    <s v="none of these"/>
    <s v="Gujarat"/>
    <s v="Koel"/>
    <s v="Spinach"/>
    <s v="Onion"/>
    <s v="All of these"/>
    <s v="To keep them fresh and green"/>
    <s v="Weaver bird"/>
    <s v="Robin"/>
    <s v="Promotion of their parents"/>
  </r>
  <r>
    <d v="2023-11-03T16:48:04"/>
    <s v="akhil1-a001722.1gwls2@kvsrobpl.online"/>
    <x v="7"/>
    <x v="1291"/>
    <n v="1104"/>
    <x v="41"/>
    <n v="24"/>
    <n v="4"/>
    <x v="0"/>
    <s v="They are distant relatives"/>
    <s v="Surroundings"/>
    <s v="many languages"/>
    <s v="Red Indian boy"/>
    <s v="Passengers"/>
    <s v="surprises"/>
    <s v="hear"/>
    <s v="Scholar"/>
    <s v="beavers"/>
    <s v="r, e, n, e"/>
    <s v="बिल्ली"/>
    <s v="सिरा"/>
    <s v="हरिवंश राय बच्चन"/>
    <s v="कपड़ा"/>
    <s v="खटास"/>
    <s v="लाठियॉं"/>
    <s v="परेशान कर देना"/>
    <s v="थैली"/>
    <s v="रजिसटर"/>
    <s v="बिखराया"/>
    <s v="D)"/>
    <s v="C)"/>
    <s v="C)"/>
    <n v="4"/>
    <n v="43"/>
    <n v="40"/>
    <s v="B)"/>
    <s v="a)"/>
    <s v="100 paise"/>
    <s v="four"/>
    <s v="on the rocks"/>
    <s v="Gujarat"/>
    <s v="Koel"/>
    <s v="Spinach"/>
    <s v="Garlic"/>
    <s v="All of these"/>
    <s v="To keep them fresh and green"/>
    <s v="Weaver bird"/>
    <s v="Robin"/>
    <s v="Promotion of their parents"/>
  </r>
  <r>
    <d v="2023-11-03T16:48:34"/>
    <s v="shourya1-a001727.1gwls2@kvsrobpl.online"/>
    <x v="22"/>
    <x v="1292"/>
    <n v="1104"/>
    <x v="41"/>
    <n v="42"/>
    <n v="4"/>
    <x v="0"/>
    <s v="They are sister and brother"/>
    <s v="Surroundings"/>
    <s v="many languages"/>
    <s v="American boy"/>
    <s v="Passengers"/>
    <s v="surprises"/>
    <s v="here"/>
    <s v="Scholar"/>
    <s v="baevers"/>
    <s v="r, e, n, e"/>
    <s v="सांप"/>
    <s v="सिरा"/>
    <s v="सुमित्रानंदन पंत"/>
    <s v="कपड़ा"/>
    <s v="मीठा"/>
    <s v="लाठियॉं"/>
    <s v="खुश कर देना"/>
    <s v="रुमाल"/>
    <s v="रजीस्टर"/>
    <s v="बेखराया"/>
    <s v="D)"/>
    <s v="A)"/>
    <s v="C)"/>
    <n v="4"/>
    <n v="30"/>
    <n v="20"/>
    <s v="B)"/>
    <s v="b)"/>
    <s v="50 paise"/>
    <s v="Only One"/>
    <s v="on the rocks"/>
    <s v="Gujarat"/>
    <s v="Koel"/>
    <s v="Potato"/>
    <s v="Onion"/>
    <s v="Sunlight"/>
    <s v="To keep them dry"/>
    <s v="Sun-bird"/>
    <s v="Koel"/>
    <s v="Transfer  to new place"/>
  </r>
  <r>
    <d v="2023-11-03T16:48:57"/>
    <s v="dev1-a001711.1gwls2@kvsrobpl.online"/>
    <x v="5"/>
    <x v="1293"/>
    <n v="1104"/>
    <x v="41"/>
    <n v="430"/>
    <n v="4"/>
    <x v="0"/>
    <s v="They are sister and brother"/>
    <s v="Cycles"/>
    <s v="many languages"/>
    <s v="Red Indian boy"/>
    <s v="Passengers"/>
    <s v="surprises"/>
    <s v="hear"/>
    <s v="Scholar"/>
    <s v="beavers"/>
    <s v="r, n, e, e"/>
    <s v="बिल्ली"/>
    <s v="सिरा"/>
    <s v="सोहन लाल द्विवेदी"/>
    <s v="कपड़ा"/>
    <s v="मीठा"/>
    <s v="लाठियॉं"/>
    <s v="परेशान कर देना"/>
    <s v="थैली"/>
    <s v="रजिस्टर"/>
    <s v="बिखराया"/>
    <s v="A)"/>
    <s v="C)"/>
    <s v="A)"/>
    <n v="4"/>
    <n v="30"/>
    <n v="20"/>
    <s v="B)"/>
    <s v="d)"/>
    <s v="50 paise"/>
    <s v="Only One"/>
    <s v="in the sand"/>
    <s v="Gujarat"/>
    <s v="Koel"/>
    <s v="Potato"/>
    <s v="Onion"/>
    <s v="Water"/>
    <s v="To keep them fresh and green"/>
    <s v="Sun-bird"/>
    <s v="Koel"/>
    <s v="Transfer  to new place"/>
  </r>
  <r>
    <d v="2023-11-03T16:50:15"/>
    <s v="yash1-a001749.1gwls2@kvsrobpl.online"/>
    <x v="8"/>
    <x v="1294"/>
    <n v="1104"/>
    <x v="41"/>
    <n v="444"/>
    <n v="4"/>
    <x v="0"/>
    <s v="They are neighbours."/>
    <s v="Flowers"/>
    <s v="three languages"/>
    <s v="Red Indian boy"/>
    <s v="Passengers"/>
    <s v="surprises"/>
    <s v="here"/>
    <s v="Schoolar"/>
    <s v="beavers"/>
    <s v="r, n, e, e"/>
    <s v="सांप"/>
    <s v="सिरा"/>
    <s v="महादेवी वर्मा"/>
    <s v="चीनी"/>
    <s v="नमक"/>
    <s v="लाठियों"/>
    <s v="सांस लेना"/>
    <s v="टोकरी"/>
    <s v="रजिइसटर"/>
    <s v="बीखराया"/>
    <s v="C)"/>
    <s v="A)"/>
    <s v="A)"/>
    <n v="4"/>
    <n v="43"/>
    <n v="160"/>
    <s v="C)"/>
    <s v="a)"/>
    <s v="Rs. 50"/>
    <s v="Only two"/>
    <s v="In the fields."/>
    <s v="Gujarat"/>
    <s v="Sparrow"/>
    <s v="Garlic"/>
    <s v="Onion"/>
    <s v="Water"/>
    <s v="To keep them fresh and green"/>
    <s v="Tailor bird"/>
    <s v="Sunbird"/>
    <s v="Transfer  to new place"/>
  </r>
  <r>
    <d v="2023-11-03T16:52:42"/>
    <s v="kaushal1-a001726.1gwls2@kvsrobpl.online"/>
    <x v="12"/>
    <x v="1295"/>
    <n v="1104"/>
    <x v="41"/>
    <n v="36"/>
    <n v="4"/>
    <x v="0"/>
    <s v="They are sister and brother"/>
    <s v="Surroundings"/>
    <s v="many languages"/>
    <s v="Red Indian boy"/>
    <s v="Passengers"/>
    <s v="surprised"/>
    <s v="haer"/>
    <s v="Scholar"/>
    <s v="baevers"/>
    <s v="r, e, n, e"/>
    <s v="बिल्ली"/>
    <s v="सिरा"/>
    <s v="सोहन लाल द्विवेदी"/>
    <s v="कपड़ा"/>
    <s v="मीठा"/>
    <s v="लाठियॉं"/>
    <s v="परेशान कर देना"/>
    <s v="टोकरी"/>
    <s v="रजिस्टर"/>
    <s v="बिखराया"/>
    <s v="D)"/>
    <s v="C)"/>
    <s v="C)"/>
    <n v="4"/>
    <n v="43"/>
    <n v="160"/>
    <s v="C)"/>
    <s v="b)"/>
    <s v="50 paise"/>
    <s v="four"/>
    <s v="in the sand"/>
    <s v="Maharashtra"/>
    <s v="Sparrow"/>
    <s v="Spinach"/>
    <s v="Onion"/>
    <s v="Water"/>
    <s v="To keep them fresh and green"/>
    <s v="Barbet bird"/>
    <s v="Robin"/>
    <s v="Promotion of their parents"/>
  </r>
  <r>
    <d v="2023-11-03T16:52:54"/>
    <s v="harshit1-a001760.1gwls2@kvsrobpl.online"/>
    <x v="15"/>
    <x v="602"/>
    <n v="1104"/>
    <x v="41"/>
    <n v="434"/>
    <n v="4"/>
    <x v="0"/>
    <s v="They are neighbours."/>
    <s v="Surroundings"/>
    <s v="many languages"/>
    <s v="Red Indian boy"/>
    <s v="Passengers"/>
    <s v="surprised"/>
    <s v="hear"/>
    <s v="Scholar"/>
    <s v="beavers"/>
    <s v="e, e, n, r"/>
    <s v="चूहा"/>
    <s v="सिरा"/>
    <s v="सुमित्रानंदन पंत"/>
    <s v="कपड़ा"/>
    <s v="मीठा"/>
    <s v="लाठियॉं"/>
    <s v="परेशान कर देना"/>
    <s v="थैली"/>
    <s v="रजीस्टर"/>
    <s v="बिखराया"/>
    <s v="D)"/>
    <s v="C)"/>
    <s v="C)"/>
    <n v="2"/>
    <n v="43"/>
    <n v="20"/>
    <s v="C)"/>
    <s v="a)"/>
    <s v="50 paise"/>
    <s v="Only One"/>
    <s v="In the fields."/>
    <s v="Maharashtra"/>
    <s v="Sparrow"/>
    <s v="Onion"/>
    <s v="Onion"/>
    <s v="All of these"/>
    <s v="To keep them fresh and green"/>
    <s v="Tailor bird"/>
    <s v="Robin"/>
    <s v="Some celebration in house"/>
  </r>
  <r>
    <d v="2023-11-03T16:52:55"/>
    <s v="mohammad1-a001745.1gwls2@kvsrobpl.online"/>
    <x v="22"/>
    <x v="1296"/>
    <n v="1104"/>
    <x v="41"/>
    <n v="39"/>
    <n v="4"/>
    <x v="0"/>
    <s v="They are sister and brother"/>
    <s v="Flowers"/>
    <s v="many languages"/>
    <s v="American boy"/>
    <s v="Patients"/>
    <s v="surprised"/>
    <s v="hear"/>
    <s v="Sochlar"/>
    <s v="beavars"/>
    <s v="r, e, n, e"/>
    <s v="बिल्ली"/>
    <s v="सिरा"/>
    <s v="सुमित्रानंदन पंत"/>
    <s v="स्याही"/>
    <s v="खटास"/>
    <s v="लाठियॉं"/>
    <s v="परेशान कर देना"/>
    <s v="थैली"/>
    <s v="रजीस्टर"/>
    <s v="बिखराया"/>
    <s v="A)"/>
    <s v="B)"/>
    <s v="A)"/>
    <n v="4"/>
    <n v="30"/>
    <n v="20"/>
    <s v="C)"/>
    <s v="b)"/>
    <s v="100 paise"/>
    <s v="Only One"/>
    <s v="in the sand"/>
    <s v="Gujarat"/>
    <s v="Dove"/>
    <s v="Spinach"/>
    <s v="Onion"/>
    <s v="Sunlight"/>
    <s v="To keep them fresh and green"/>
    <s v="Sun-bird"/>
    <s v="Robin"/>
    <s v="Promotion of their parents"/>
  </r>
  <r>
    <d v="2023-11-03T16:52:59"/>
    <s v="arjun1-a001679.1gwls2@kvsrobpl.online"/>
    <x v="20"/>
    <x v="1297"/>
    <n v="1104"/>
    <x v="41"/>
    <n v="427"/>
    <n v="4"/>
    <x v="0"/>
    <s v="They are neighbours."/>
    <s v="Surroundings"/>
    <s v="many languages"/>
    <s v="Red Indian boy"/>
    <s v="Passengers"/>
    <s v="surprised"/>
    <s v="here"/>
    <s v="Scholar"/>
    <s v="beavers"/>
    <s v="e, e, n, r"/>
    <s v="सांप"/>
    <s v="सिया"/>
    <s v="सुमित्रानंदन पंत"/>
    <s v="अनाज"/>
    <s v="मीठा"/>
    <s v="लाठियों"/>
    <s v="परेशान कर देना"/>
    <s v="रुमाल"/>
    <s v="रजिसटर"/>
    <s v="बखराया"/>
    <s v="A)"/>
    <s v="C)"/>
    <s v="C)"/>
    <n v="4"/>
    <n v="172"/>
    <n v="40"/>
    <s v="A)"/>
    <s v="a)"/>
    <s v="Rs.100"/>
    <s v="Only One"/>
    <s v="In the fields."/>
    <s v="Andhra-Pradesh"/>
    <s v="Pigeon"/>
    <s v="Potato"/>
    <s v="Onion"/>
    <s v="Water"/>
    <s v="To keep them fresh and green"/>
    <s v="Tailor bird"/>
    <s v="Robin"/>
    <s v="Some celebration in house"/>
  </r>
  <r>
    <d v="2023-11-03T16:56:00"/>
    <s v="madhvan1-a001703.1gwls2@kvsrobpl.online"/>
    <x v="2"/>
    <x v="1298"/>
    <n v="1104"/>
    <x v="41"/>
    <n v="438"/>
    <n v="4"/>
    <x v="0"/>
    <s v="They are sister and brother"/>
    <s v="Flowers"/>
    <s v="many languages"/>
    <s v="Australian boy"/>
    <s v="Clients"/>
    <s v="surprises"/>
    <s v="hear"/>
    <s v="Scholar"/>
    <s v="baevers"/>
    <s v="r, e, e, n"/>
    <s v="बिल्ली"/>
    <s v="सिरा"/>
    <s v="हरिवंश राय बच्चन"/>
    <s v="कपड़ा"/>
    <s v="खटाई"/>
    <s v="लाठियॉं"/>
    <s v="परेशान कर देना"/>
    <s v="बनियान"/>
    <s v="रजिइसटर"/>
    <s v="बिखराया"/>
    <s v="D)"/>
    <s v="C)"/>
    <s v="C)"/>
    <n v="4"/>
    <n v="43"/>
    <n v="20"/>
    <s v="C)"/>
    <s v="a)"/>
    <s v="Rs.100"/>
    <s v="Only two"/>
    <s v="none of these"/>
    <s v="Gujarat"/>
    <s v="Dove"/>
    <s v="Spinach"/>
    <s v="Onion"/>
    <s v="Water"/>
    <s v="To keep them wet"/>
    <s v="Tailor bird"/>
    <s v="Koel"/>
    <s v="Some celebration in house"/>
  </r>
  <r>
    <d v="2023-11-03T16:57:44"/>
    <s v="gourav1-a001740.1gwls2@kvsrobpl.online"/>
    <x v="0"/>
    <x v="1299"/>
    <n v="1104"/>
    <x v="41"/>
    <n v="33"/>
    <n v="4"/>
    <x v="0"/>
    <s v="They are sister and brother"/>
    <s v="Surroundings"/>
    <s v="many languages"/>
    <s v="Red Indian boy"/>
    <s v="Passengers"/>
    <s v="surprised"/>
    <s v="hear"/>
    <s v="Scholar"/>
    <s v="beavers"/>
    <s v="r, e, n, e"/>
    <s v="बिल्ली"/>
    <s v="सिरा"/>
    <s v="सोहन लाल द्विवेदी"/>
    <s v="कपड़ा"/>
    <s v="खटाई"/>
    <s v="लाठियॉं"/>
    <s v="परेशान कर देना"/>
    <s v="थैली"/>
    <s v="रजीस्टर"/>
    <s v="बिखराया"/>
    <s v="D)"/>
    <s v="C)"/>
    <s v="C)"/>
    <n v="2"/>
    <n v="43"/>
    <n v="20"/>
    <s v="A)"/>
    <s v="c)"/>
    <s v="50 paise"/>
    <s v="Only One"/>
    <s v="In the fields."/>
    <s v="Maharashtra"/>
    <s v="Koel"/>
    <s v="Spinach"/>
    <s v="Onion"/>
    <s v="All of these"/>
    <s v="To keep them fresh and green"/>
    <s v="Tailor bird"/>
    <s v="Robin"/>
    <s v="Transfer  to new place"/>
  </r>
  <r>
    <d v="2023-11-03T16:59:33"/>
    <s v="devraj1-a001706.1gwls2@kvsrobpl.online"/>
    <x v="17"/>
    <x v="1300"/>
    <n v="1104"/>
    <x v="41"/>
    <n v="32"/>
    <n v="4"/>
    <x v="0"/>
    <s v="They are sister and brother"/>
    <s v="Surroundings"/>
    <s v="many languages"/>
    <s v="Red Indian boy"/>
    <s v="Passengers"/>
    <s v="surprised"/>
    <s v="hear"/>
    <s v="Scholar"/>
    <s v="beavers"/>
    <s v="r, n, e, e"/>
    <s v="चूहा"/>
    <s v="सिया"/>
    <s v="सोहन लाल द्विवेदी"/>
    <s v="कपड़ा"/>
    <s v="मीठा"/>
    <s v="लाठियॉं"/>
    <s v="परेशान कर देना"/>
    <s v="थैली"/>
    <s v="रजिसटर"/>
    <s v="बिखराया"/>
    <s v="D)"/>
    <s v="C)"/>
    <s v="C)"/>
    <n v="4"/>
    <n v="43"/>
    <n v="40"/>
    <s v="C)"/>
    <s v="a)"/>
    <s v="50 paise"/>
    <s v="Only One"/>
    <s v="In the fields."/>
    <s v="Gujarat"/>
    <s v="Koel"/>
    <s v="Onion"/>
    <s v="Onion"/>
    <s v="All of these"/>
    <s v="To keep them fresh and green"/>
    <s v="Tailor bird"/>
    <s v="Barbet"/>
    <s v="Transfer  to new place"/>
  </r>
  <r>
    <d v="2023-11-03T16:59:50"/>
    <s v="anant1-a001753.1gwls2@kvsrobpl.online"/>
    <x v="21"/>
    <x v="1301"/>
    <n v="1104"/>
    <x v="41"/>
    <n v="425"/>
    <n v="4"/>
    <x v="0"/>
    <s v="They are neighbours."/>
    <s v="Surroundings"/>
    <s v="many languages"/>
    <s v="Red Indian boy"/>
    <s v="Passengers"/>
    <s v="surprises"/>
    <s v="here"/>
    <s v="Scholar"/>
    <s v="beavers"/>
    <s v="r, e, n, e"/>
    <s v="चूहा"/>
    <s v="सिरा"/>
    <s v="महादेवी वर्मा"/>
    <s v="कपड़ा"/>
    <s v="मीठा"/>
    <s v="लाठियों"/>
    <s v="परेशान कर देना"/>
    <s v="टोकरी"/>
    <s v="रजिस्टर"/>
    <s v="बीखराया"/>
    <s v="A)"/>
    <s v="C)"/>
    <s v="C)"/>
    <n v="4"/>
    <n v="43"/>
    <n v="40"/>
    <s v="B)"/>
    <s v="b)"/>
    <s v="Rs.100"/>
    <s v="Only two"/>
    <s v="none of these"/>
    <s v="Maharashtra"/>
    <s v="Sparrow"/>
    <s v="Onion"/>
    <s v="Onion"/>
    <s v="All of these"/>
    <s v="To keep them fresh and green"/>
    <s v="Weaver bird"/>
    <s v="Sunbird"/>
    <s v="None of the above"/>
  </r>
  <r>
    <d v="2023-11-03T17:02:33"/>
    <s v="mahi1-a001695.1gwls2@kvsrobpl.online"/>
    <x v="21"/>
    <x v="1302"/>
    <n v="1104"/>
    <x v="41"/>
    <n v="12"/>
    <n v="4"/>
    <x v="0"/>
    <s v="They are neighbours."/>
    <s v="Flowers"/>
    <s v="Two languages"/>
    <s v="Red Indian boy"/>
    <s v="Passengers"/>
    <s v="surpriced"/>
    <s v="hear"/>
    <s v="Schoolar"/>
    <s v="beavers"/>
    <s v="e, e, n, r"/>
    <s v="बिल्ली"/>
    <s v="सिरा"/>
    <s v="हरिवंश राय बच्चन"/>
    <s v="कपड़ा"/>
    <s v="मीठा"/>
    <s v="लट्ठे"/>
    <s v="परेशान कर देना"/>
    <s v="बनियान"/>
    <s v="रजिस्टर"/>
    <s v="बीखराया"/>
    <s v="D)"/>
    <s v="C)"/>
    <s v="D)"/>
    <n v="0"/>
    <n v="43"/>
    <n v="40"/>
    <s v="C)"/>
    <s v="b)"/>
    <s v="50 paise"/>
    <s v="Only two"/>
    <s v="on the rocks"/>
    <s v="Andhra-Pradesh"/>
    <s v="Pigeon"/>
    <s v="Onion"/>
    <s v="Onion"/>
    <s v="Air"/>
    <s v="To keep them fresh and green"/>
    <s v="Sun-bird"/>
    <s v="Robin"/>
    <s v="Transfer  to new place"/>
  </r>
  <r>
    <d v="2023-11-03T17:15:41"/>
    <s v="aarohi4b1196.1bau@kvsrobpl.online"/>
    <x v="16"/>
    <x v="1303"/>
    <n v="2202"/>
    <x v="24"/>
    <s v="02"/>
    <n v="4"/>
    <x v="1"/>
    <s v="They are sister and brother"/>
    <s v="Surroundings"/>
    <s v="many languages"/>
    <s v="Red Indian boy"/>
    <s v="Passengers"/>
    <s v="surprised"/>
    <s v="hear"/>
    <s v="Scholar"/>
    <s v="baevers"/>
    <s v="r, e, e, n"/>
    <s v="बिल्ली"/>
    <s v="सिरा"/>
    <s v="सुमित्रानंदन पंत"/>
    <s v="कपड़ा"/>
    <s v="खटाई"/>
    <s v="लाठियॉं"/>
    <s v="परेशान कर देना"/>
    <s v="थैली"/>
    <s v="रजिस्टर"/>
    <s v="बिखराया"/>
    <s v="D)"/>
    <s v="C)"/>
    <s v="C)"/>
    <n v="2"/>
    <n v="43"/>
    <n v="20"/>
    <s v="C)"/>
    <s v="b)"/>
    <s v="50 paise"/>
    <s v="Only One"/>
    <s v="in the sand"/>
    <s v="Maharashtra"/>
    <s v="Koel"/>
    <s v="Spinach"/>
    <s v="Onion"/>
    <s v="All of these"/>
    <s v="To keep them fresh and green"/>
    <s v="Tailor bird"/>
    <s v="Robin"/>
    <s v="Transfer  to new place"/>
  </r>
  <r>
    <d v="2023-11-03T17:30:20"/>
    <s v="aayushi4bkvitarsicpe@kvsrobpl.online"/>
    <x v="19"/>
    <x v="1304"/>
    <n v="1114"/>
    <x v="42"/>
    <s v="02"/>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Weaver bird"/>
    <s v="Koel"/>
    <s v="Transfer  to new place"/>
  </r>
  <r>
    <d v="2023-11-03T17:37:43"/>
    <s v="vedita4a012026.kvp@kvsrobpl.online"/>
    <x v="16"/>
    <x v="1305"/>
    <n v="1130"/>
    <x v="9"/>
    <n v="36"/>
    <n v="4"/>
    <x v="0"/>
    <s v="They are sister and brother"/>
    <s v="Flower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4"/>
    <n v="43"/>
    <n v="40"/>
    <s v="C)"/>
    <s v="c)"/>
    <s v="50 paise"/>
    <s v="Only One"/>
    <s v="In the fields."/>
    <s v="Maharashtra"/>
    <s v="Koel"/>
    <s v="Spinach"/>
    <s v="Onion"/>
    <s v="All of these"/>
    <s v="To keep them fresh and green"/>
    <s v="Sun-bird"/>
    <s v="Robin"/>
    <s v="Transfer  to new place"/>
  </r>
  <r>
    <d v="2023-11-03T17:38:50"/>
    <s v="naveen4-a0797.bsftknp@kvsrobpl.online"/>
    <x v="29"/>
    <x v="1306"/>
    <n v="2327"/>
    <x v="25"/>
    <n v="21"/>
    <n v="4"/>
    <x v="0"/>
    <s v="They are sister and brother"/>
    <s v="Flowers"/>
    <s v="Two languages"/>
    <s v="Black Indian boy"/>
    <s v="Passengers"/>
    <s v="surprises"/>
    <s v="hear"/>
    <s v="Scholar"/>
    <s v="beavers"/>
    <s v="r, n, e, e"/>
    <s v="बिल्ली"/>
    <s v="सिरा"/>
    <s v="सुमित्रानंदन पंत"/>
    <s v="कपड़ा"/>
    <s v="खटाई"/>
    <s v="लाठियॉं"/>
    <s v="परेशान कर देना"/>
    <s v="थैली"/>
    <s v="रजिस्टर"/>
    <s v="बेखराया"/>
    <s v="D)"/>
    <s v="C)"/>
    <s v="C)"/>
    <n v="4"/>
    <n v="43"/>
    <n v="160"/>
    <s v="D)"/>
    <s v="b)"/>
    <s v="50 paise"/>
    <s v="Only three"/>
    <s v="In the fields."/>
    <s v="Kerala"/>
    <s v="Koel"/>
    <s v="Garlic"/>
    <s v="Garlic"/>
    <s v="All of these"/>
    <s v="To keep them fresh and green"/>
    <s v="Sun-bird"/>
    <s v="Sunbird"/>
    <s v="Transfer  to new place"/>
  </r>
  <r>
    <d v="2023-11-03T17:52:54"/>
    <s v="aradhya4-b1153.bsftknp@kvsrobpl.online"/>
    <x v="33"/>
    <x v="1307"/>
    <n v="2327"/>
    <x v="25"/>
    <s v="07"/>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3T18:02:28"/>
    <s v="devanshm4b@kvsrobpl.online"/>
    <x v="0"/>
    <x v="1308"/>
    <s v="KVCPE123"/>
    <x v="42"/>
    <n v="9"/>
    <n v="4"/>
    <x v="1"/>
    <s v="They are sister and brother"/>
    <s v="Surroundings"/>
    <s v="many languages"/>
    <s v="Red Indian boy"/>
    <s v="Passengers"/>
    <s v="surprised"/>
    <s v="here"/>
    <s v="Scholar"/>
    <s v="beavers"/>
    <s v="r, n, e, e"/>
    <s v="बिल्ली"/>
    <s v="सिरा"/>
    <s v="सोहन लाल द्विवेदी"/>
    <s v="कपड़ा"/>
    <s v="मीठा"/>
    <s v="लाठियॉं"/>
    <s v="परेशान कर देना"/>
    <s v="थैली"/>
    <s v="रजिस्टर"/>
    <s v="बिखराया"/>
    <s v="D)"/>
    <s v="C)"/>
    <s v="C)"/>
    <n v="2"/>
    <n v="43"/>
    <n v="20"/>
    <s v="C)"/>
    <s v="d)"/>
    <s v="50 paise"/>
    <s v="Only One"/>
    <s v="In the fields."/>
    <s v="Maharashtra"/>
    <s v="Koel"/>
    <s v="Garlic"/>
    <s v="Onion"/>
    <s v="All of these"/>
    <s v="To keep them fresh and green"/>
    <s v="Barbet bird"/>
    <s v="Robin"/>
    <s v="Transfer  to new place"/>
  </r>
  <r>
    <d v="2023-11-03T18:11:11"/>
    <s v="ishita4b1255.1bau@kvsrobpl.online"/>
    <x v="24"/>
    <x v="1309"/>
    <n v="2202"/>
    <x v="24"/>
    <n v="11"/>
    <n v="4"/>
    <x v="1"/>
    <s v="They are sister and brother"/>
    <s v="Surroundings"/>
    <s v="only one language"/>
    <s v="Red Indian boy"/>
    <s v="Passengers"/>
    <s v="surprised"/>
    <s v="hear"/>
    <s v="Scholar"/>
    <s v="beavers"/>
    <s v="r, e, e, n"/>
    <s v="बिल्ली"/>
    <s v="सिरा"/>
    <s v="सोहन लाल द्विवेदी"/>
    <s v="कपड़ा"/>
    <s v="मीठा"/>
    <s v="लाठियॉं"/>
    <s v="परेशान कर देना"/>
    <s v="थैली"/>
    <s v="रजिस्टर"/>
    <s v="बिखराया"/>
    <s v="D)"/>
    <s v="C)"/>
    <s v="D)"/>
    <n v="4"/>
    <n v="30"/>
    <n v="40"/>
    <s v="B)"/>
    <s v="a)"/>
    <s v="50 paise"/>
    <s v="Only One"/>
    <s v="In the fields."/>
    <s v="Maharashtra"/>
    <s v="Koel"/>
    <s v="Spinach"/>
    <s v="Onion"/>
    <s v="All of these"/>
    <s v="To keep them dry"/>
    <s v="Tailor bird"/>
    <s v="Barbet"/>
    <s v="Transfer  to new place"/>
  </r>
  <r>
    <d v="2023-11-03T18:17:42"/>
    <s v="shidhi4b1194.1bau@kvsrobpl.online"/>
    <x v="28"/>
    <x v="1310"/>
    <n v="2202"/>
    <x v="24"/>
    <n v="4235"/>
    <n v="4"/>
    <x v="1"/>
    <s v="They are sister and brother"/>
    <s v="Cycles"/>
    <s v="many languages"/>
    <s v="Red Indian boy"/>
    <s v="Passengers"/>
    <s v="surprised"/>
    <s v="hear"/>
    <s v="Scholar"/>
    <s v="beavers"/>
    <s v="r, e, e, n"/>
    <s v="बिल्ली"/>
    <s v="सिरा"/>
    <s v="सोहन लाल द्विवेदी"/>
    <s v="कपड़ा"/>
    <s v="खटाई"/>
    <s v="लाठियॉं"/>
    <s v="परेशान कर देना"/>
    <s v="थैली"/>
    <s v="रजिस्टर"/>
    <s v="बिखराया"/>
    <s v="D)"/>
    <s v="C)"/>
    <s v="A)"/>
    <n v="2"/>
    <n v="43"/>
    <n v="40"/>
    <s v="C)"/>
    <s v="d)"/>
    <s v="50 paise"/>
    <s v="Only One"/>
    <s v="In the fields."/>
    <s v="Maharashtra"/>
    <s v="Koel"/>
    <s v="Spinach"/>
    <s v="Onion"/>
    <s v="All of these"/>
    <s v="To keep them fresh and green"/>
    <s v="Tailor bird"/>
    <s v="Barbet"/>
    <s v="Transfer  to new place"/>
  </r>
  <r>
    <d v="2023-11-03T18:23:30"/>
    <s v="mo4-c09561.dwx@kvsrobpl.online"/>
    <x v="15"/>
    <x v="1311"/>
    <n v="1101"/>
    <x v="10"/>
    <n v="25"/>
    <n v="4"/>
    <x v="3"/>
    <s v="They are sister and brother"/>
    <s v="Surroundings"/>
    <s v="many languages"/>
    <s v="American boy"/>
    <s v="Passengers"/>
    <s v="surprises"/>
    <s v="hear"/>
    <s v="Scholar"/>
    <s v="beavars"/>
    <s v="r, n, e, e"/>
    <s v="बिल्ली"/>
    <s v="सिरा"/>
    <s v="सोहन लाल द्विवेदी"/>
    <s v="कपड़ा"/>
    <s v="खटाई"/>
    <s v="लाठियॉं"/>
    <s v="परेशान कर देना"/>
    <s v="टोकरी"/>
    <s v="रजिस्टर"/>
    <s v="बिखराया"/>
    <s v="D)"/>
    <s v="C)"/>
    <s v="A)"/>
    <n v="2"/>
    <n v="43"/>
    <n v="20"/>
    <s v="D)"/>
    <s v="d)"/>
    <s v="100 paise"/>
    <s v="Only One"/>
    <s v="none of these"/>
    <s v="Gujarat"/>
    <s v="Dove"/>
    <s v="Spinach"/>
    <s v="Onion"/>
    <s v="All of these"/>
    <s v="To keep them fresh and green"/>
    <s v="Tailor bird"/>
    <s v="Robin"/>
    <s v="Transfer  to new place"/>
  </r>
  <r>
    <d v="2023-11-03T18:42:34"/>
    <s v="aradhay4b1188kvbetul@kvsrobpl.online"/>
    <x v="28"/>
    <x v="1312"/>
    <n v="2201"/>
    <x v="3"/>
    <s v="04"/>
    <n v="4"/>
    <x v="1"/>
    <s v="They are sister and brother"/>
    <s v="Surroundings"/>
    <s v="many languages"/>
    <s v="Red Indian boy"/>
    <s v="Passengers"/>
    <s v="surprised"/>
    <s v="hear"/>
    <s v="Scholar"/>
    <s v="beavers"/>
    <s v="e, e, n, r"/>
    <s v="बिल्ली"/>
    <s v="सिरा"/>
    <s v="सोहन लाल द्विवेदी"/>
    <s v="कपड़ा"/>
    <s v="खटाई"/>
    <s v="लाठियॉं"/>
    <s v="परेशान कर देना"/>
    <s v="थैली"/>
    <s v="रजिस्टर"/>
    <s v="बिखराया"/>
    <s v="D)"/>
    <s v="C)"/>
    <s v="C)"/>
    <n v="2"/>
    <n v="43"/>
    <n v="20"/>
    <s v="B)"/>
    <s v="a)"/>
    <s v="50 paise"/>
    <s v="Only One"/>
    <s v="In the fields."/>
    <s v="Maharashtra"/>
    <s v="Koel"/>
    <s v="Potato"/>
    <s v="Onion"/>
    <s v="All of these"/>
    <s v="To keep them fresh and green"/>
    <s v="Tailor bird"/>
    <s v="Barbet"/>
    <s v="Transfer  to new place"/>
  </r>
  <r>
    <d v="2023-11-03T18:48:12"/>
    <s v="joya4bkvitarsicpe@kvsrobpl.online"/>
    <x v="24"/>
    <x v="1313"/>
    <n v="1114"/>
    <x v="42"/>
    <n v="16"/>
    <n v="4"/>
    <x v="1"/>
    <s v="They are sister and brother"/>
    <s v="Surroundings"/>
    <s v="only one language"/>
    <s v="Red Indian boy"/>
    <s v="Passengers"/>
    <s v="surprised"/>
    <s v="here"/>
    <s v="Scholar"/>
    <s v="beevers"/>
    <s v="r, e, n, e"/>
    <s v="बिल्ली"/>
    <s v="सिरा"/>
    <s v="सोहन लाल द्विवेदी"/>
    <s v="कपड़ा"/>
    <s v="खटाई"/>
    <s v="लाठियॉं"/>
    <s v="परेशान कर देना"/>
    <s v="थैली"/>
    <s v="रजीस्टर"/>
    <s v="बीखराया"/>
    <s v="D)"/>
    <s v="C)"/>
    <s v="C)"/>
    <n v="2"/>
    <n v="172"/>
    <n v="10"/>
    <s v="B)"/>
    <s v="a)"/>
    <s v="50 paise"/>
    <s v="Only One"/>
    <s v="In the fields."/>
    <s v="Maharashtra"/>
    <s v="Koel"/>
    <s v="Spinach"/>
    <s v="Onion"/>
    <s v="All of these"/>
    <s v="To keep them fresh and green"/>
    <s v="Tailor bird"/>
    <s v="Barbet"/>
    <s v="Transfer  to new place"/>
  </r>
  <r>
    <d v="2023-11-03T18:54:25"/>
    <s v="rudraksh4bkvitarsicpe@kvsrobpl.online"/>
    <x v="17"/>
    <x v="1314"/>
    <n v="1114"/>
    <x v="42"/>
    <n v="32"/>
    <n v="4"/>
    <x v="1"/>
    <s v="They are sister and brother"/>
    <s v="Surroundings"/>
    <s v="three languages"/>
    <s v="Red Indian boy"/>
    <s v="Passengers"/>
    <s v="surprises"/>
    <s v="hire"/>
    <s v="Scholar"/>
    <s v="beavers"/>
    <s v="r, n, e, e"/>
    <s v="बिल्ली"/>
    <s v="सिरा"/>
    <s v="महादेवी वर्मा"/>
    <s v="कपड़ा"/>
    <s v="मीठा"/>
    <s v="लाठियॉं"/>
    <s v="परेशान कर देना"/>
    <s v="बनियान"/>
    <s v="रजिस्टर"/>
    <s v="बिखराया"/>
    <s v="D)"/>
    <s v="C)"/>
    <s v="C)"/>
    <n v="2"/>
    <n v="43"/>
    <n v="20"/>
    <s v="C)"/>
    <s v="d)"/>
    <s v="50 paise"/>
    <s v="Only One"/>
    <s v="In the fields."/>
    <s v="Andhra-Pradesh"/>
    <s v="Koel"/>
    <s v="Spinach"/>
    <s v="Onion"/>
    <s v="All of these"/>
    <s v="To keep them fresh and green"/>
    <s v="Weaver bird"/>
    <s v="Robin"/>
    <s v="Transfer  to new place"/>
  </r>
  <r>
    <d v="2023-11-03T18:57:05"/>
    <s v="tanvi4-b1095.bsftknp@kvsrobpl.online"/>
    <x v="28"/>
    <x v="1315"/>
    <n v="2327"/>
    <x v="25"/>
    <n v="35"/>
    <n v="4"/>
    <x v="1"/>
    <s v="They are sister and brother"/>
    <s v="Surroundings"/>
    <s v="many languages"/>
    <s v="American boy"/>
    <s v="Passengers"/>
    <s v="surprised"/>
    <s v="hear"/>
    <s v="Scholar"/>
    <s v="beavers"/>
    <s v="r, n, e, e"/>
    <s v="बिल्ली"/>
    <s v="सिरा"/>
    <s v="सोहन लाल द्विवेदी"/>
    <s v="कपड़ा"/>
    <s v="खटाई"/>
    <s v="लाठियॉं"/>
    <s v="परेशान कर देना"/>
    <s v="थैली"/>
    <s v="रजिस्टर"/>
    <s v="बिखराया"/>
    <s v="D)"/>
    <s v="C)"/>
    <s v="C)"/>
    <n v="4"/>
    <n v="43"/>
    <n v="40"/>
    <s v="C)"/>
    <s v="d)"/>
    <s v="50 paise"/>
    <s v="Only One"/>
    <s v="In the fields."/>
    <s v="Maharashtra"/>
    <s v="Koel"/>
    <s v="Spinach"/>
    <s v="Onion"/>
    <s v="All of these"/>
    <s v="To keep them fresh and green"/>
    <s v="Tailor bird"/>
    <s v="Barbet"/>
    <s v="Some celebration in house"/>
  </r>
  <r>
    <d v="2023-11-03T18:58:25"/>
    <s v="bhumi4bkvitarsicpe@kvsrobpl.online"/>
    <x v="19"/>
    <x v="1316"/>
    <n v="1114"/>
    <x v="42"/>
    <s v="07"/>
    <n v="4"/>
    <x v="1"/>
    <s v="They are sister and brother"/>
    <s v="Surroundings"/>
    <s v="many languages"/>
    <s v="Red Indian boy"/>
    <s v="Passengers"/>
    <s v="surprised"/>
    <s v="hear"/>
    <s v="Scholar"/>
    <s v="beava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Sunbird"/>
    <s v="Transfer  to new place"/>
  </r>
  <r>
    <d v="2023-11-03T19:00:38"/>
    <s v="krishna4-b0915.bsftknp@kvsrobpl.online"/>
    <x v="34"/>
    <x v="1317"/>
    <n v="2327"/>
    <x v="25"/>
    <n v="21"/>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टोकरी"/>
    <s v="रजिस्टर"/>
    <s v="बिखराया"/>
    <s v="D)"/>
    <s v="C)"/>
    <s v="C)"/>
    <n v="2"/>
    <n v="43"/>
    <n v="20"/>
    <s v="C)"/>
    <s v="d)"/>
    <s v="50 paise"/>
    <s v="Only One"/>
    <s v="In the fields."/>
    <s v="Maharashtra"/>
    <s v="Koel"/>
    <s v="Spinach"/>
    <s v="Onion"/>
    <s v="All of these"/>
    <s v="To keep them fresh and green"/>
    <s v="Tailor bird"/>
    <s v="Barbet"/>
    <s v="Transfer  to new place"/>
  </r>
  <r>
    <d v="2023-11-03T19:17:34"/>
    <s v="prerna4-b1054.bsftknp@kvsrobpl.online"/>
    <x v="0"/>
    <x v="1318"/>
    <n v="2327"/>
    <x v="25"/>
    <n v="4225"/>
    <n v="4"/>
    <x v="1"/>
    <s v="They are sister and brother"/>
    <s v="Surroundings"/>
    <s v="many languages"/>
    <s v="Red Indian boy"/>
    <s v="Passengers"/>
    <s v="surprised"/>
    <s v="hear"/>
    <s v="Scholar"/>
    <s v="beavers"/>
    <s v="r, n, e, e"/>
    <s v="बिल्ली"/>
    <s v="सिरा"/>
    <s v="सोहन लाल द्विवेदी"/>
    <s v="स्याही"/>
    <s v="मीठा"/>
    <s v="लाठियॉं"/>
    <s v="परेशान कर देना"/>
    <s v="थैली"/>
    <s v="रजीस्टर"/>
    <s v="बिखराया"/>
    <s v="D)"/>
    <s v="C)"/>
    <s v="C)"/>
    <n v="2"/>
    <n v="43"/>
    <n v="20"/>
    <s v="A)"/>
    <s v="c)"/>
    <s v="50 paise"/>
    <s v="Only One"/>
    <s v="In the fields."/>
    <s v="Maharashtra"/>
    <s v="Koel"/>
    <s v="Spinach"/>
    <s v="Onion"/>
    <s v="All of these"/>
    <s v="To keep them fresh and green"/>
    <s v="Tailor bird"/>
    <s v="Barbet"/>
    <s v="Transfer  to new place"/>
  </r>
  <r>
    <d v="2023-11-03T19:19:26"/>
    <s v="aaysha4akvharda@kvsrobpl.online"/>
    <x v="16"/>
    <x v="1319"/>
    <n v="2203"/>
    <x v="26"/>
    <n v="3"/>
    <n v="4"/>
    <x v="0"/>
    <s v="They are sister and brother"/>
    <s v="Surroundings"/>
    <s v="many languages"/>
    <s v="Red Indian boy"/>
    <s v="Passengers"/>
    <s v="surprised"/>
    <s v="hire"/>
    <s v="Scholar"/>
    <s v="beavars"/>
    <s v="r, n, e, e"/>
    <s v="बिल्ली"/>
    <s v="सिरा"/>
    <s v="सोहन लाल द्विवेदी"/>
    <s v="कपड़ा"/>
    <s v="खटाई"/>
    <s v="लाठियॉं"/>
    <s v="परेशान कर देना"/>
    <s v="थैली"/>
    <s v="रजिस्टर"/>
    <s v="बिखराया"/>
    <s v="D)"/>
    <s v="C)"/>
    <s v="C)"/>
    <n v="2"/>
    <n v="43"/>
    <n v="20"/>
    <s v="C)"/>
    <s v="b)"/>
    <s v="50 paise"/>
    <s v="Only two"/>
    <s v="In the fields."/>
    <s v="Maharashtra"/>
    <s v="Koel"/>
    <s v="Potato"/>
    <s v="Onion"/>
    <s v="All of these"/>
    <s v="To keep them fresh and green"/>
    <s v="Weaver bird"/>
    <s v="Barbet"/>
    <s v="Transfer  to new place"/>
  </r>
  <r>
    <d v="2023-11-03T19:22:07"/>
    <s v="md.faizal4akvharda@kvsrobpl.online"/>
    <x v="34"/>
    <x v="1320"/>
    <n v="2203"/>
    <x v="26"/>
    <n v="19"/>
    <n v="4"/>
    <x v="0"/>
    <s v="They are sister and brother"/>
    <s v="Surroundings"/>
    <s v="many languages"/>
    <s v="Red Indian boy"/>
    <s v="Passengers"/>
    <s v="surprised"/>
    <s v="hear"/>
    <s v="Scholar"/>
    <s v="beava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3T19:22:52"/>
    <s v="bhavya4b1224.1bau@kvsrobpl.online"/>
    <x v="9"/>
    <x v="1321"/>
    <n v="2202"/>
    <x v="24"/>
    <n v="4206"/>
    <n v="4"/>
    <x v="1"/>
    <s v="They are sister and brother"/>
    <s v="Surroundings"/>
    <s v="many languages"/>
    <s v="Red Indian boy"/>
    <s v="Passengers"/>
    <s v="surprised"/>
    <s v="hear"/>
    <s v="Scholar"/>
    <s v="baevers"/>
    <s v="r, n, e, e"/>
    <s v="बिल्ली"/>
    <s v="सिरा"/>
    <s v="सोहन लाल द्विवेदी"/>
    <s v="कपड़ा"/>
    <s v="खटाई"/>
    <s v="लाठियॉं"/>
    <s v="परेशान कर देना"/>
    <s v="थैली"/>
    <s v="रजिइसटर"/>
    <s v="बीखराया"/>
    <s v="D)"/>
    <s v="C)"/>
    <s v="C)"/>
    <n v="4"/>
    <n v="43"/>
    <n v="40"/>
    <s v="C)"/>
    <s v="a)"/>
    <s v="50 paise"/>
    <s v="Only two"/>
    <s v="In the fields."/>
    <s v="Maharashtra"/>
    <s v="Koel"/>
    <s v="Spinach"/>
    <s v="Onion"/>
    <s v="All of these"/>
    <s v="To keep them fresh and green"/>
    <s v="Tailor bird"/>
    <s v="Barbet"/>
    <s v="Transfer  to new place"/>
  </r>
  <r>
    <d v="2023-11-03T19:23:54"/>
    <s v="diksha4-b0871.bsftknp@kvsrobpl.online"/>
    <x v="25"/>
    <x v="1322"/>
    <n v="2327"/>
    <x v="25"/>
    <n v="14"/>
    <n v="4"/>
    <x v="1"/>
    <s v="They are sister and brother"/>
    <s v="Surroundings"/>
    <s v="only one language"/>
    <s v="American boy"/>
    <s v="Passengers"/>
    <s v="surprised"/>
    <s v="hear"/>
    <s v="Scholar"/>
    <s v="beavers"/>
    <s v="r, n, e, e"/>
    <s v="बिल्ली"/>
    <s v="सिरा"/>
    <s v="महादेवी वर्मा"/>
    <s v="कपड़ा"/>
    <s v="खटाई"/>
    <s v="लाठियॉं"/>
    <s v="परेशान कर देना"/>
    <s v="थैली"/>
    <s v="रजीस्टर"/>
    <s v="बिखराया"/>
    <s v="D)"/>
    <s v="C)"/>
    <s v="C)"/>
    <n v="4"/>
    <n v="43"/>
    <n v="40"/>
    <s v="B)"/>
    <s v="d)"/>
    <s v="50 paise"/>
    <s v="Only One"/>
    <s v="In the fields."/>
    <s v="Gujarat"/>
    <s v="Dove"/>
    <s v="Onion"/>
    <s v="Onion"/>
    <s v="Water"/>
    <s v="To keep them fresh and green"/>
    <s v="Tailor bird"/>
    <s v="Robin"/>
    <s v="Transfer  to new place"/>
  </r>
  <r>
    <d v="2023-11-03T19:34:05"/>
    <s v="nitin4-a09453.dwx@kvsrobpl.online"/>
    <x v="12"/>
    <x v="1323"/>
    <n v="1101"/>
    <x v="10"/>
    <n v="28"/>
    <n v="4"/>
    <x v="0"/>
    <s v="They are neighbours."/>
    <s v="things"/>
    <s v="many languages"/>
    <s v="Red Indian boy"/>
    <s v="Passengers"/>
    <s v="surprised"/>
    <s v="hear"/>
    <s v="Scholar"/>
    <s v="beavers"/>
    <s v="e, e, n, r"/>
    <s v="बिल्ली"/>
    <s v="सिरा"/>
    <s v="सोहन लाल द्विवेदी"/>
    <s v="अनाज"/>
    <s v="मीठा"/>
    <s v="लाठियॉं"/>
    <s v="परेशान कर देना"/>
    <s v="थैली"/>
    <s v="रजीस्टर"/>
    <s v="बिखराया"/>
    <s v="D)"/>
    <s v="C)"/>
    <s v="A)"/>
    <n v="4"/>
    <n v="43"/>
    <n v="40"/>
    <s v="B)"/>
    <s v="d)"/>
    <s v="50 paise"/>
    <s v="Only One"/>
    <s v="In the fields."/>
    <s v="Gujarat"/>
    <s v="Koel"/>
    <s v="Spinach"/>
    <s v="Onion"/>
    <s v="Water"/>
    <s v="To keep them wet"/>
    <s v="Tailor bird"/>
    <s v="Robin"/>
    <s v="Promotion of their parents"/>
  </r>
  <r>
    <d v="2023-11-03T20:02:38"/>
    <s v="riya4-c09598.dwx@kvsrobpl.online"/>
    <x v="29"/>
    <x v="1324"/>
    <n v="1101"/>
    <x v="10"/>
    <n v="32"/>
    <n v="4"/>
    <x v="3"/>
    <s v="They are sister and brother"/>
    <s v="Surroundings"/>
    <s v="many languages"/>
    <s v="American boy"/>
    <s v="Passengers"/>
    <s v="surprised"/>
    <s v="here"/>
    <s v="Scholar"/>
    <s v="beavers"/>
    <s v="r, n, e, e"/>
    <s v="बिल्ली"/>
    <s v="सिरा"/>
    <s v="सुमित्रानंदन पंत"/>
    <s v="कपड़ा"/>
    <s v="खटाई"/>
    <s v="लाठियॉं"/>
    <s v="परेशान कर देना"/>
    <s v="थैली"/>
    <s v="रजिस्टर"/>
    <s v="बिखराया"/>
    <s v="D)"/>
    <s v="B)"/>
    <s v="D)"/>
    <n v="0"/>
    <n v="43"/>
    <n v="160"/>
    <s v="C)"/>
    <s v="b)"/>
    <s v="100 paise"/>
    <s v="Only One"/>
    <s v="none of these"/>
    <s v="Gujarat"/>
    <s v="Sparrow"/>
    <s v="Garlic"/>
    <s v="Onion"/>
    <s v="All of these"/>
    <s v="To keep them fresh and green"/>
    <s v="Weaver bird"/>
    <s v="Sunbird"/>
    <s v="Some celebration in house"/>
  </r>
  <r>
    <d v="2023-11-03T20:05:21"/>
    <s v="yash4bkvitarsicpe@kvsrobpl.online"/>
    <x v="5"/>
    <x v="1325"/>
    <n v="1114"/>
    <x v="42"/>
    <n v="39"/>
    <n v="4"/>
    <x v="1"/>
    <s v="They are distant relatives"/>
    <s v="Surroundings"/>
    <s v="many languages"/>
    <s v="Red Indian boy"/>
    <s v="Passengers"/>
    <s v="surprised"/>
    <s v="here"/>
    <s v="Scholar"/>
    <s v="beavars"/>
    <s v="r, n, e, e"/>
    <s v="बिल्ली"/>
    <s v="सिरा"/>
    <s v="हरिवंश राय बच्चन"/>
    <s v="कपड़ा"/>
    <s v="मीठा"/>
    <s v="लाठियॉं"/>
    <s v="परेशान कर देना"/>
    <s v="टोकरी"/>
    <s v="रजिस्टर"/>
    <s v="बिखराया"/>
    <s v="D)"/>
    <s v="C)"/>
    <s v="C)"/>
    <n v="2"/>
    <n v="43"/>
    <n v="20"/>
    <s v="B)"/>
    <s v="b)"/>
    <s v="Rs. 50"/>
    <s v="Only two"/>
    <s v="In the fields."/>
    <s v="Maharashtra"/>
    <s v="Koel"/>
    <s v="Spinach"/>
    <s v="Onion"/>
    <s v="All of these"/>
    <s v="To keep them wet"/>
    <s v="Weaver bird"/>
    <s v="Koel"/>
    <s v="Promotion of their parents"/>
  </r>
  <r>
    <d v="2023-11-03T20:08:41"/>
    <s v="dilsha4-a1110.bsftknp@kvsrobpl.online"/>
    <x v="28"/>
    <x v="1326"/>
    <n v="2327"/>
    <x v="25"/>
    <n v="14"/>
    <n v="4"/>
    <x v="0"/>
    <s v="They are sister and brother"/>
    <s v="Surroundings"/>
    <s v="many languages"/>
    <s v="American boy"/>
    <s v="Passengers"/>
    <s v="surprised"/>
    <s v="hear"/>
    <s v="Scholar"/>
    <s v="beavers"/>
    <s v="r, n, e, e"/>
    <s v="चूहा"/>
    <s v="सिरा"/>
    <s v="सोहन लाल द्विवेदी"/>
    <s v="कपड़ा"/>
    <s v="खटाई"/>
    <s v="लाठियों"/>
    <s v="परेशान कर देना"/>
    <s v="थैली"/>
    <s v="रजिस्टर"/>
    <s v="बिखराया"/>
    <s v="D)"/>
    <s v="C)"/>
    <s v="C)"/>
    <n v="2"/>
    <n v="43"/>
    <n v="20"/>
    <s v="B)"/>
    <s v="d)"/>
    <s v="50 paise"/>
    <s v="Only One"/>
    <s v="In the fields."/>
    <s v="Maharashtra"/>
    <s v="Koel"/>
    <s v="Spinach"/>
    <s v="Onion"/>
    <s v="All of these"/>
    <s v="To keep them fresh and green"/>
    <s v="Tailor bird"/>
    <s v="Barbet"/>
    <s v="Transfer  to new place"/>
  </r>
  <r>
    <d v="2023-11-03T20:16:54"/>
    <s v="kyavya4-a1815.nrdngr@kvsrobpl.online"/>
    <x v="27"/>
    <x v="1327"/>
    <n v="1126"/>
    <x v="8"/>
    <n v="416"/>
    <n v="4"/>
    <x v="0"/>
    <s v="They are sister and brother"/>
    <s v="Surroundings"/>
    <s v="many languages"/>
    <s v="Red Indian boy"/>
    <s v="Clients"/>
    <s v="surprised"/>
    <s v="hear"/>
    <s v="Scholar"/>
    <s v="beavars"/>
    <s v="r, n, e, e"/>
    <s v="बिल्ली"/>
    <s v="सिरा"/>
    <s v="सोहन लाल द्विवेदी"/>
    <s v="कपड़ा"/>
    <s v="मीठा"/>
    <s v="लाठियॉं"/>
    <s v="परेशान कर देना"/>
    <s v="थैली"/>
    <s v="रजिस्टर"/>
    <s v="बिखराया"/>
    <s v="D)"/>
    <s v="C)"/>
    <s v="C)"/>
    <n v="4"/>
    <n v="43"/>
    <n v="20"/>
    <s v="B)"/>
    <s v="a)"/>
    <s v="50 paise"/>
    <s v="Only One"/>
    <s v="In the fields."/>
    <s v="Maharashtra"/>
    <s v="Dove"/>
    <s v="Spinach"/>
    <s v="Onion"/>
    <s v="All of these"/>
    <s v="To keep them fresh and green"/>
    <s v="Tailor bird"/>
    <s v="Sunbird"/>
    <s v="Transfer  to new place"/>
  </r>
  <r>
    <d v="2023-11-03T20:18:38"/>
    <s v="siddhant4bkvitarsicpe@kvsrobpl.online"/>
    <x v="34"/>
    <x v="1328"/>
    <n v="1114"/>
    <x v="42"/>
    <n v="35"/>
    <n v="4"/>
    <x v="1"/>
    <s v="They are sister and brother"/>
    <s v="Surroundings"/>
    <s v="many languages"/>
    <s v="Red Indian boy"/>
    <s v="Passengers"/>
    <s v="surprised"/>
    <s v="hear"/>
    <s v="Scholar"/>
    <s v="beavers"/>
    <s v="r, n, e, e"/>
    <s v="बिल्ली"/>
    <s v="सिरा"/>
    <s v="सोहन लाल द्विवेदी"/>
    <s v="कपड़ा"/>
    <s v="मीठा"/>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3T20:22:16"/>
    <s v="govind4-a1146.bsftknp@kvsrobpl.online"/>
    <x v="11"/>
    <x v="1329"/>
    <n v="2327"/>
    <x v="25"/>
    <n v="15"/>
    <n v="4"/>
    <x v="0"/>
    <s v="They are neighbours."/>
    <s v="Surroundings"/>
    <s v="only one language"/>
    <s v="Red Indian boy"/>
    <s v="Passengers"/>
    <s v="surprised"/>
    <s v="here"/>
    <s v="Scholar"/>
    <s v="baevers"/>
    <s v="e, e, n, r"/>
    <s v="बिल्ली"/>
    <s v="सिरा"/>
    <s v="सोहन लाल द्विवेदी"/>
    <s v="कपड़ा"/>
    <s v="खटाई"/>
    <s v="लाठियॉं"/>
    <s v="परेशान कर देना"/>
    <s v="टोकरी"/>
    <s v="रजीस्टर"/>
    <s v="बिखराया"/>
    <s v="D)"/>
    <s v="C)"/>
    <s v="C)"/>
    <n v="2"/>
    <n v="172"/>
    <n v="160"/>
    <s v="C)"/>
    <s v="b)"/>
    <s v="Rs. 50"/>
    <s v="four"/>
    <s v="In the fields."/>
    <s v="Maharashtra"/>
    <s v="Dove"/>
    <s v="Garlic"/>
    <s v="Gourd"/>
    <s v="All of these"/>
    <s v="To keep them fresh and green"/>
    <s v="Tailor bird"/>
    <s v="Koel"/>
    <s v="Promotion of their parents"/>
  </r>
  <r>
    <d v="2023-11-03T20:23:52"/>
    <s v="harshit4-a0842.bsftknp@kvsrobpl.online"/>
    <x v="0"/>
    <x v="1330"/>
    <n v="2327"/>
    <x v="25"/>
    <n v="4116"/>
    <n v="4"/>
    <x v="0"/>
    <s v="They are neighbours."/>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4"/>
    <n v="43"/>
    <n v="40"/>
    <s v="C)"/>
    <s v="d)"/>
    <s v="100 paise"/>
    <s v="Only One"/>
    <s v="In the fields."/>
    <s v="Maharashtra"/>
    <s v="Koel"/>
    <s v="Spinach"/>
    <s v="Onion"/>
    <s v="All of these"/>
    <s v="To keep them fresh and green"/>
    <s v="Tailor bird"/>
    <s v="Robin"/>
    <s v="Transfer  to new place"/>
  </r>
  <r>
    <d v="2023-11-03T20:25:43"/>
    <s v="siddharth5-b0614.bsftknp@kvsrobpl.online"/>
    <x v="15"/>
    <x v="1331"/>
    <n v="2327"/>
    <x v="4"/>
    <n v="4232"/>
    <n v="4"/>
    <x v="1"/>
    <s v="They are sister and brother"/>
    <s v="things"/>
    <s v="Two languages"/>
    <s v="Red Indian boy"/>
    <s v="Passengers"/>
    <s v="surpriced"/>
    <s v="hear"/>
    <s v="Schoolar"/>
    <s v="beevers"/>
    <s v="r, e, n, e"/>
    <s v="बिल्ली"/>
    <s v="सिरा"/>
    <s v="सोहन लाल द्विवेदी"/>
    <s v="कपड़ा"/>
    <s v="खटाई"/>
    <s v="लाठियॉं"/>
    <s v="परेशान कर देना"/>
    <s v="थैली"/>
    <s v="रजिस्टर"/>
    <s v="बिखराया"/>
    <s v="D)"/>
    <s v="C)"/>
    <s v="C)"/>
    <n v="2"/>
    <n v="43"/>
    <n v="40"/>
    <s v="C)"/>
    <s v="b)"/>
    <s v="50 paise"/>
    <s v="Only One"/>
    <s v="In the fields."/>
    <s v="Maharashtra"/>
    <s v="Koel"/>
    <s v="Spinach"/>
    <s v="Onion"/>
    <s v="All of these"/>
    <s v="To keep them dry"/>
    <s v="Barbet bird"/>
    <s v="Koel"/>
    <s v="Transfer  to new place"/>
  </r>
  <r>
    <d v="2023-11-03T20:27:48"/>
    <s v="shivasanu4-c09589.dwx@kvsrobpl.online"/>
    <x v="19"/>
    <x v="1332"/>
    <n v="1101"/>
    <x v="10"/>
    <n v="32"/>
    <n v="4"/>
    <x v="3"/>
    <s v="They are sister and brother"/>
    <s v="Surroundings"/>
    <s v="many languages"/>
    <s v="American boy"/>
    <s v="Passengers"/>
    <s v="surprised"/>
    <s v="here"/>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3T20:36:33"/>
    <s v="mohini4a012374.kvp@kvsrobpl.online"/>
    <x v="34"/>
    <x v="1333"/>
    <n v="1130"/>
    <x v="9"/>
    <n v="4121"/>
    <n v="4"/>
    <x v="0"/>
    <s v="They are sister and brother"/>
    <s v="Surroundings"/>
    <s v="many languages"/>
    <s v="Red Indian boy"/>
    <s v="Passengers"/>
    <s v="surprised"/>
    <s v="hear"/>
    <s v="Scholar"/>
    <s v="beavers"/>
    <s v="r, n, e, e"/>
    <s v="बिल्ली"/>
    <s v="सिरा"/>
    <s v="सोहन लाल द्विवेदी"/>
    <s v="कपड़ा"/>
    <s v="मीठा"/>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3T20:38:35"/>
    <s v="sriya4-b1313.bsftknp@kvsrobpl.online"/>
    <x v="17"/>
    <x v="1334"/>
    <n v="2327"/>
    <x v="25"/>
    <n v="35"/>
    <n v="4"/>
    <x v="1"/>
    <s v="They are sister and brother"/>
    <s v="Surroundings"/>
    <s v="Two languages"/>
    <s v="American boy"/>
    <s v="Passengers"/>
    <s v="surprised"/>
    <s v="hear"/>
    <s v="Scholar"/>
    <s v="beavers"/>
    <s v="r, e, n, e"/>
    <s v="बिल्ली"/>
    <s v="सिरा"/>
    <s v="महादेवी वर्मा"/>
    <s v="कपड़ा"/>
    <s v="मीठा"/>
    <s v="लाठियॉं"/>
    <s v="परेशान कर देना"/>
    <s v="थैली"/>
    <s v="रजिस्टर"/>
    <s v="बिखराया"/>
    <s v="A)"/>
    <s v="C)"/>
    <s v="C)"/>
    <n v="2"/>
    <n v="43"/>
    <n v="20"/>
    <s v="C)"/>
    <s v="c)"/>
    <s v="50 paise"/>
    <s v="Only two"/>
    <s v="In the fields."/>
    <s v="Maharashtra"/>
    <s v="Koel"/>
    <s v="Spinach"/>
    <s v="Onion"/>
    <s v="All of these"/>
    <s v="To keep them fresh and green"/>
    <s v="Weaver bird"/>
    <s v="Barbet"/>
    <s v="Transfer  to new place"/>
  </r>
  <r>
    <d v="2023-11-03T20:40:36"/>
    <s v="mahadev4-a1336.bsftknp@kvsrobpl.online"/>
    <x v="16"/>
    <x v="1335"/>
    <n v="2327"/>
    <x v="25"/>
    <n v="19"/>
    <n v="4"/>
    <x v="0"/>
    <s v="They are sister and brother"/>
    <s v="Surroundings"/>
    <s v="many languages"/>
    <s v="Red Indian boy"/>
    <s v="Passengers"/>
    <s v="surprised"/>
    <s v="hear"/>
    <s v="Scholar"/>
    <s v="baevers"/>
    <s v="r, n, e, e"/>
    <s v="बिल्ली"/>
    <s v="सिरा"/>
    <s v="सोहन लाल द्विवेदी"/>
    <s v="कपड़ा"/>
    <s v="खटाई"/>
    <s v="लाठियॉं"/>
    <s v="सांस लेना"/>
    <s v="बनियान"/>
    <s v="रजिस्टर"/>
    <s v="बीखराया"/>
    <s v="D)"/>
    <s v="C)"/>
    <s v="C)"/>
    <n v="2"/>
    <n v="43"/>
    <n v="20"/>
    <s v="B)"/>
    <s v="d)"/>
    <s v="50 paise"/>
    <s v="Only One"/>
    <s v="In the fields."/>
    <s v="Maharashtra"/>
    <s v="Koel"/>
    <s v="Spinach"/>
    <s v="Onion"/>
    <s v="All of these"/>
    <s v="To keep them fresh and green"/>
    <s v="Tailor bird"/>
    <s v="Robin"/>
    <s v="Transfer  to new place"/>
  </r>
  <r>
    <d v="2023-11-03T20:40:41"/>
    <s v="anish4-a1307.bsftknp@kvsrobpl.online"/>
    <x v="16"/>
    <x v="1336"/>
    <n v="2327"/>
    <x v="25"/>
    <n v="4106"/>
    <n v="4"/>
    <x v="0"/>
    <s v="They are neighbours."/>
    <s v="Surroundings"/>
    <s v="many languages"/>
    <s v="Red Indian boy"/>
    <s v="Passengers"/>
    <s v="surprised"/>
    <s v="hear"/>
    <s v="Scholar"/>
    <s v="beavars"/>
    <s v="e, e, n, r"/>
    <s v="बिल्ली"/>
    <s v="सिरा"/>
    <s v="सोहन लाल द्विवेदी"/>
    <s v="अनाज"/>
    <s v="मीठा"/>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Robin"/>
    <s v="Transfer  to new place"/>
  </r>
  <r>
    <d v="2023-11-03T20:40:42"/>
    <s v="aman4-a1306.bsftknp@kvsrobpl.online"/>
    <x v="16"/>
    <x v="1337"/>
    <n v="2327"/>
    <x v="25"/>
    <n v="4104"/>
    <n v="4"/>
    <x v="0"/>
    <s v="They are neighbours."/>
    <s v="Surroundings"/>
    <s v="many languages"/>
    <s v="Red Indian boy"/>
    <s v="Passengers"/>
    <s v="surprised"/>
    <s v="hear"/>
    <s v="Scholar"/>
    <s v="beavars"/>
    <s v="e, e, n, r"/>
    <s v="बिल्ली"/>
    <s v="सिरा"/>
    <s v="सोहन लाल द्विवेदी"/>
    <s v="अनाज"/>
    <s v="मीठा"/>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Robin"/>
    <s v="Transfer  to new place"/>
  </r>
  <r>
    <d v="2023-11-03T20:48:36"/>
    <s v="isra4a012324.kvp@kvsrobpl.online"/>
    <x v="16"/>
    <x v="1338"/>
    <n v="1130"/>
    <x v="9"/>
    <n v="4118"/>
    <n v="4"/>
    <x v="0"/>
    <s v="They are distant relatives"/>
    <s v="Cycles"/>
    <s v="many languages"/>
    <s v="Red Indian boy"/>
    <s v="Passengers"/>
    <s v="surprises"/>
    <s v="hear"/>
    <s v="Scholar"/>
    <s v="beavers"/>
    <s v="r, e, n, e"/>
    <s v="बिल्ली"/>
    <s v="सिरा"/>
    <s v="सोहन लाल द्विवेदी"/>
    <s v="कपड़ा"/>
    <s v="खटाई"/>
    <s v="लाठियॉं"/>
    <s v="परेशान कर देना"/>
    <s v="थैली"/>
    <s v="रजिसटर"/>
    <s v="बिखराया"/>
    <s v="D)"/>
    <s v="C)"/>
    <s v="C)"/>
    <n v="2"/>
    <n v="43"/>
    <n v="20"/>
    <s v="C)"/>
    <s v="d)"/>
    <s v="50 paise"/>
    <s v="Only One"/>
    <s v="in the sand"/>
    <s v="Maharashtra"/>
    <s v="Koel"/>
    <s v="Spinach"/>
    <s v="Onion"/>
    <s v="All of these"/>
    <s v="To keep them fresh and green"/>
    <s v="Tailor bird"/>
    <s v="Barbet"/>
    <s v="Transfer  to new place"/>
  </r>
  <r>
    <d v="2023-11-03T21:00:37"/>
    <s v="bhavit4b1275.1bau@kvsrobpl.online"/>
    <x v="25"/>
    <x v="1339"/>
    <n v="2202"/>
    <x v="24"/>
    <n v="4205"/>
    <n v="4"/>
    <x v="1"/>
    <s v="They are distant relatives"/>
    <s v="Flowers"/>
    <s v="many languages"/>
    <s v="Red Indian boy"/>
    <s v="Passengers"/>
    <s v="surprised"/>
    <s v="hear"/>
    <s v="Schoolar"/>
    <s v="beevers"/>
    <s v="r, e, n, e"/>
    <s v="बिल्ली"/>
    <s v="सिरा"/>
    <s v="सोहन लाल द्विवेदी"/>
    <s v="कपड़ा"/>
    <s v="खटाई"/>
    <s v="लाठियॉं"/>
    <s v="परेशान कर देना"/>
    <s v="टोकरी"/>
    <s v="रजिस्टर"/>
    <s v="बिखराया"/>
    <s v="D)"/>
    <s v="C)"/>
    <s v="C)"/>
    <n v="4"/>
    <n v="43"/>
    <n v="40"/>
    <s v="C)"/>
    <s v="a)"/>
    <s v="50 paise"/>
    <s v="Only One"/>
    <s v="in the sand"/>
    <s v="Maharashtra"/>
    <s v="Koel"/>
    <s v="Garlic"/>
    <s v="Onion"/>
    <s v="All of these"/>
    <s v="To keep them fresh and green"/>
    <s v="Tailor bird"/>
    <s v="Barbet"/>
    <s v="Promotion of their parents"/>
  </r>
  <r>
    <d v="2023-11-03T21:04:02"/>
    <s v="bhavya4a1290.1bau@kvsrobpl.online"/>
    <x v="28"/>
    <x v="1340"/>
    <n v="2202"/>
    <x v="24"/>
    <n v="4113"/>
    <n v="4"/>
    <x v="0"/>
    <s v="They are sister and brother"/>
    <s v="Surroundings"/>
    <s v="many languages"/>
    <s v="Red Indian boy"/>
    <s v="Passengers"/>
    <s v="surprised"/>
    <s v="hear"/>
    <s v="Scholar"/>
    <s v="beavers"/>
    <s v="r, n, e, e"/>
    <s v="चूहा"/>
    <s v="सिरा"/>
    <s v="सोहन लाल द्विवेदी"/>
    <s v="कपड़ा"/>
    <s v="खटाई"/>
    <s v="लाठियॉं"/>
    <s v="परेशान कर देना"/>
    <s v="थैली"/>
    <s v="रजीस्टर"/>
    <s v="बिखराया"/>
    <s v="D)"/>
    <s v="C)"/>
    <s v="C)"/>
    <n v="2"/>
    <n v="43"/>
    <n v="20"/>
    <s v="C)"/>
    <s v="d)"/>
    <s v="50 paise"/>
    <s v="Only One"/>
    <s v="In the fields."/>
    <s v="Maharashtra"/>
    <s v="Koel"/>
    <s v="Onion"/>
    <s v="Onion"/>
    <s v="All of these"/>
    <s v="To keep them fresh and green"/>
    <s v="Tailor bird"/>
    <s v="Sunbird"/>
    <s v="Transfer  to new place"/>
  </r>
  <r>
    <d v="2023-11-03T21:07:15"/>
    <s v="aahil4-b1300.bsftknp@kvsrobpl.online"/>
    <x v="19"/>
    <x v="1341"/>
    <n v="2327"/>
    <x v="25"/>
    <s v="01"/>
    <n v="4"/>
    <x v="1"/>
    <s v="They are sister and brother"/>
    <s v="Surroundings"/>
    <s v="many languages"/>
    <s v="Red Indian boy"/>
    <s v="Passengers"/>
    <s v="surprised"/>
    <s v="hear"/>
    <s v="Scholar"/>
    <s v="beavers"/>
    <s v="r, n, e, e"/>
    <s v="बिल्ली"/>
    <s v="सिरा"/>
    <s v="सोहन लाल द्विवेदी"/>
    <s v="कपड़ा"/>
    <s v="मीठा"/>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3T21:13:50"/>
    <s v="kratika4-b0832.bsftknp@kvsrobpl.online"/>
    <x v="7"/>
    <x v="1342"/>
    <n v="2327"/>
    <x v="25"/>
    <n v="4220"/>
    <n v="4"/>
    <x v="1"/>
    <s v="They are sister and brother"/>
    <s v="Flowers"/>
    <s v="many languages"/>
    <s v="Red Indian boy"/>
    <s v="Children"/>
    <s v="surprised"/>
    <s v="haer"/>
    <s v="Schoolar"/>
    <s v="beevers"/>
    <s v="r, e, e, n"/>
    <s v="बिल्ली"/>
    <s v="सिरा"/>
    <s v="सुमित्रानंदन पंत"/>
    <s v="कपड़ा"/>
    <s v="खटाई"/>
    <s v="लाठियॉं"/>
    <s v="परेशान कर देना"/>
    <s v="टोकरी"/>
    <s v="रजिस्टर"/>
    <s v="बीखराया"/>
    <s v="D)"/>
    <s v="C)"/>
    <s v="C)"/>
    <n v="4"/>
    <n v="50"/>
    <n v="20"/>
    <s v="C)"/>
    <s v="d)"/>
    <s v="100 paise"/>
    <s v="Only three"/>
    <s v="In the fields."/>
    <s v="Maharashtra"/>
    <s v="Pigeon"/>
    <s v="Potato"/>
    <s v="Onion"/>
    <s v="Water"/>
    <s v="To keep them fresh and green"/>
    <s v="Tailor bird"/>
    <s v="Sunbird"/>
    <s v="Promotion of their parents"/>
  </r>
  <r>
    <d v="2023-11-03T21:20:33"/>
    <s v="sneha4-a0909.bsftknp@kvsrobpl.online"/>
    <x v="28"/>
    <x v="1343"/>
    <s v="KV BSF TEKANPUR 2327"/>
    <x v="25"/>
    <n v="32"/>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A)"/>
    <n v="2"/>
    <n v="43"/>
    <n v="20"/>
    <s v="B)"/>
    <s v="d)"/>
    <s v="50 paise"/>
    <s v="Only One"/>
    <s v="in the sand"/>
    <s v="Maharashtra"/>
    <s v="Koel"/>
    <s v="Potato"/>
    <s v="Onion"/>
    <s v="All of these"/>
    <s v="To keep them fresh and green"/>
    <s v="Tailor bird"/>
    <s v="Barbet"/>
    <s v="Transfer  to new place"/>
  </r>
  <r>
    <d v="2023-11-03T21:24:49"/>
    <s v="deepanshu4-c09709.dwx@kvsrobpl.online"/>
    <x v="1"/>
    <x v="1344"/>
    <n v="1101"/>
    <x v="10"/>
    <n v="12"/>
    <n v="4"/>
    <x v="3"/>
    <s v="They are sister and brother"/>
    <s v="Cycles"/>
    <s v="many languages"/>
    <s v="Red Indian boy"/>
    <s v="Clients"/>
    <s v="surprised"/>
    <s v="hear"/>
    <s v="Scholar"/>
    <s v="beavers"/>
    <s v="r, n, e, e"/>
    <s v="बिल्ली"/>
    <s v="सिरा"/>
    <s v="सोहन लाल द्विवेदी"/>
    <s v="कपड़ा"/>
    <s v="खटाई"/>
    <s v="लाठियॉं"/>
    <s v="परेशान कर देना"/>
    <s v="थैली"/>
    <s v="रजिस्टर"/>
    <s v="बिखराया"/>
    <s v="D)"/>
    <s v="C)"/>
    <s v="C)"/>
    <n v="2"/>
    <n v="43"/>
    <n v="20"/>
    <s v="C)"/>
    <s v="a)"/>
    <s v="50 paise"/>
    <s v="Only One"/>
    <s v="In the fields."/>
    <s v="Maharashtra"/>
    <s v="Koel"/>
    <s v="Spinach"/>
    <s v="Onion"/>
    <s v="All of these"/>
    <s v="To keep them fresh and green"/>
    <s v="Tailor bird"/>
    <s v="Barbet"/>
    <s v="Transfer  to new place"/>
  </r>
  <r>
    <d v="2023-11-03T21:29:18"/>
    <s v="yashvardhan4-a6025.svpi@kvsrobpl.online"/>
    <x v="24"/>
    <x v="1345"/>
    <s v="I.T.B.P.  SHIVPURI"/>
    <x v="21"/>
    <n v="31"/>
    <n v="4"/>
    <x v="0"/>
    <s v="They are sister and brother"/>
    <s v="Cycles"/>
    <s v="many languages"/>
    <s v="Australian boy"/>
    <s v="Passengers"/>
    <s v="surpriset"/>
    <s v="here"/>
    <s v="Scholar"/>
    <s v="baevers"/>
    <s v="r, n, e, e"/>
    <s v="बिल्ली"/>
    <s v="सिरा"/>
    <s v="सुमित्रानंदन पंत"/>
    <s v="कपड़ा"/>
    <s v="खटाई"/>
    <s v="लाठियॉं"/>
    <s v="परेशान कर देना"/>
    <s v="थैली"/>
    <s v="रजिस्टर"/>
    <s v="बिखराया"/>
    <s v="D)"/>
    <s v="C)"/>
    <s v="C)"/>
    <n v="4"/>
    <n v="50"/>
    <n v="20"/>
    <s v="A)"/>
    <s v="d)"/>
    <s v="50 paise"/>
    <s v="Only One"/>
    <s v="In the fields."/>
    <s v="Maharashtra"/>
    <s v="Koel"/>
    <s v="Spinach"/>
    <s v="Onion"/>
    <s v="All of these"/>
    <s v="To keep them fresh and green"/>
    <s v="Tailor bird"/>
    <s v="Sunbird"/>
    <s v="Transfer  to new place"/>
  </r>
  <r>
    <d v="2023-11-03T21:30:41"/>
    <s v="kavya4-b0835.bsftknp@kvsrobpl.online"/>
    <x v="34"/>
    <x v="1346"/>
    <n v="2327"/>
    <x v="25"/>
    <n v="19"/>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Gujarat"/>
    <s v="Koel"/>
    <s v="Spinach"/>
    <s v="Onion"/>
    <s v="All of these"/>
    <s v="To keep them fresh and green"/>
    <s v="Tailor bird"/>
    <s v="Barbet"/>
    <s v="Transfer  to new place"/>
  </r>
  <r>
    <d v="2023-11-03T21:31:28"/>
    <s v="pawani4b1656.1bau@kvsrobpl.online"/>
    <x v="34"/>
    <x v="1347"/>
    <n v="2202"/>
    <x v="24"/>
    <n v="42"/>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B)"/>
    <s v="d)"/>
    <s v="50 paise"/>
    <s v="Only One"/>
    <s v="In the fields."/>
    <s v="Maharashtra"/>
    <s v="Koel"/>
    <s v="Spinach"/>
    <s v="Onion"/>
    <s v="All of these"/>
    <s v="To keep them fresh and green"/>
    <s v="Tailor bird"/>
    <s v="Barbet"/>
    <s v="Transfer  to new place"/>
  </r>
  <r>
    <d v="2023-11-03T21:34:30"/>
    <s v="akshay4-b09474.dwx@kvsrobpl.online"/>
    <x v="19"/>
    <x v="1348"/>
    <n v="1101"/>
    <x v="10"/>
    <n v="4"/>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a)"/>
    <s v="50 paise"/>
    <s v="Only One"/>
    <s v="on the rocks"/>
    <s v="Maharashtra"/>
    <s v="Koel"/>
    <s v="Spinach"/>
    <s v="Onion"/>
    <s v="All of these"/>
    <s v="To keep them fresh and green"/>
    <s v="Tailor bird"/>
    <s v="Barbet"/>
    <s v="Transfer  to new place"/>
  </r>
  <r>
    <d v="2023-11-03T21:39:23"/>
    <s v="esuru4-b1284.bsftknp@kvsrobpl.online"/>
    <x v="13"/>
    <x v="1349"/>
    <n v="2327"/>
    <x v="25"/>
    <n v="15"/>
    <n v="4"/>
    <x v="1"/>
    <s v="They are distant relatives"/>
    <s v="Flowers"/>
    <s v="only one language"/>
    <s v="Red Indian boy"/>
    <s v="Passengers"/>
    <s v="surprised"/>
    <s v="here"/>
    <s v="Scholar"/>
    <s v="beavers"/>
    <s v="r, n, e, e"/>
    <s v="बिल्ली"/>
    <s v="सिरा"/>
    <s v="सोहन लाल द्विवेदी"/>
    <s v="कपड़ा"/>
    <s v="खटाई"/>
    <s v="लाठियॉं"/>
    <s v="सांस लेना"/>
    <s v="थैली"/>
    <s v="रजिस्टर"/>
    <s v="बिखराया"/>
    <s v="D)"/>
    <s v="C)"/>
    <s v="A)"/>
    <n v="4"/>
    <n v="172"/>
    <n v="40"/>
    <s v="A)"/>
    <s v="d)"/>
    <s v="100 paise"/>
    <s v="Only One"/>
    <s v="in the sand"/>
    <s v="Maharashtra"/>
    <s v="Koel"/>
    <s v="Spinach"/>
    <s v="Onion"/>
    <s v="All of these"/>
    <s v="To keep them fresh and green"/>
    <s v="Tailor bird"/>
    <s v="Robin"/>
    <s v="Transfer  to new place"/>
  </r>
  <r>
    <d v="2023-11-03T21:40:31"/>
    <s v="marvi4a1217.1bau@kvsrobpl.online"/>
    <x v="19"/>
    <x v="1350"/>
    <n v="2202"/>
    <x v="24"/>
    <n v="28"/>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Rs. 50"/>
    <s v="Only One"/>
    <s v="In the fields."/>
    <s v="Maharashtra"/>
    <s v="Koel"/>
    <s v="Spinach"/>
    <s v="Onion"/>
    <s v="All of these"/>
    <s v="To keep them fresh and green"/>
    <s v="Tailor bird"/>
    <s v="Barbet"/>
    <s v="Transfer  to new place"/>
  </r>
  <r>
    <d v="2023-11-03T21:42:16"/>
    <s v="aradhya4-c010343.dwx@kvsrobpl.online"/>
    <x v="9"/>
    <x v="1351"/>
    <n v="1101"/>
    <x v="10"/>
    <n v="42"/>
    <n v="4"/>
    <x v="3"/>
    <s v="They are sister and brother"/>
    <s v="Surroundings"/>
    <s v="many languages"/>
    <s v="American boy"/>
    <s v="Passengers"/>
    <s v="surprised"/>
    <s v="hear"/>
    <s v="Scholar"/>
    <s v="baevers"/>
    <s v="r, e, n, e"/>
    <s v="बिल्ली"/>
    <s v="सिरा"/>
    <s v="सोहन लाल द्विवेदी"/>
    <s v="कपड़ा"/>
    <s v="खटाई"/>
    <s v="लाठियों"/>
    <s v="परेशान कर देना"/>
    <s v="थैली"/>
    <s v="रजिस्टर"/>
    <s v="बिखराया"/>
    <s v="D)"/>
    <s v="C)"/>
    <s v="C)"/>
    <n v="2"/>
    <n v="43"/>
    <n v="160"/>
    <s v="C)"/>
    <s v="a)"/>
    <s v="50 paise"/>
    <s v="Only One"/>
    <s v="In the fields."/>
    <s v="Maharashtra"/>
    <s v="Koel"/>
    <s v="Spinach"/>
    <s v="Onion"/>
    <s v="All of these"/>
    <s v="To keep them fresh and green"/>
    <s v="Tailor bird"/>
    <s v="Sunbird"/>
    <s v="Transfer  to new place"/>
  </r>
  <r>
    <d v="2023-11-03T21:45:04"/>
    <s v="manu4-a0798.bsftknp@kvsrobpl.online"/>
    <x v="9"/>
    <x v="1352"/>
    <n v="2327"/>
    <x v="25"/>
    <n v="20"/>
    <n v="4"/>
    <x v="0"/>
    <s v="They are sister and brother"/>
    <s v="Surroundings"/>
    <s v="many languages"/>
    <s v="Red Indian boy"/>
    <s v="Passengers"/>
    <s v="surprised"/>
    <s v="hear"/>
    <s v="Scholar"/>
    <s v="beavars"/>
    <s v="r, n, e, e"/>
    <s v="चूहा"/>
    <s v="सिरा"/>
    <s v="सोहन लाल द्विवेदी"/>
    <s v="कपड़ा"/>
    <s v="खटाई"/>
    <s v="लाठियॉं"/>
    <s v="परेशान कर देना"/>
    <s v="रुमाल"/>
    <s v="रजिइसटर"/>
    <s v="बिखराया"/>
    <s v="D)"/>
    <s v="C)"/>
    <s v="C)"/>
    <n v="2"/>
    <n v="43"/>
    <n v="20"/>
    <s v="B)"/>
    <s v="d)"/>
    <s v="50 paise"/>
    <s v="Only One"/>
    <s v="In the fields."/>
    <s v="Maharashtra"/>
    <s v="Koel"/>
    <s v="Potato"/>
    <s v="Onion"/>
    <s v="All of these"/>
    <s v="To keep them fresh and green"/>
    <s v="Tailor bird"/>
    <s v="Sunbird"/>
    <s v="Transfer  to new place"/>
  </r>
  <r>
    <d v="2023-11-03T21:49:26"/>
    <s v="prince4-b0917.bsftknp@kvsrobpl.online"/>
    <x v="2"/>
    <x v="1129"/>
    <n v="2327"/>
    <x v="25"/>
    <n v="26"/>
    <n v="4"/>
    <x v="1"/>
    <s v="They are sister and brother"/>
    <s v="Flowers"/>
    <s v="Two languages"/>
    <s v="Red Indian boy"/>
    <s v="Patients"/>
    <s v="surpriced"/>
    <s v="hear"/>
    <s v="Scholar"/>
    <s v="beavars"/>
    <s v="r, e, n, e"/>
    <s v="बिल्ली"/>
    <s v="सिरा"/>
    <s v="सोहन लाल द्विवेदी"/>
    <s v="कपड़ा"/>
    <s v="मीठा"/>
    <s v="लाठियॉं"/>
    <s v="परेशान कर देना"/>
    <s v="टोकरी"/>
    <s v="रजिस्टर"/>
    <s v="बिखराया"/>
    <s v="A)"/>
    <s v="C)"/>
    <s v="C)"/>
    <n v="4"/>
    <n v="43"/>
    <n v="40"/>
    <s v="B)"/>
    <s v="d)"/>
    <s v="100 paise"/>
    <s v="Only three"/>
    <s v="in the sand"/>
    <s v="Kerala"/>
    <s v="Sparrow"/>
    <s v="Spinach"/>
    <s v="Onion"/>
    <s v="Sunlight"/>
    <s v="To keep them fresh and green"/>
    <s v="Sun-bird"/>
    <s v="Koel"/>
    <s v="Transfer  to new place"/>
  </r>
  <r>
    <d v="2023-11-03T21:53:28"/>
    <s v="nikita4a1535.1bau@kvsrobpl.online"/>
    <x v="16"/>
    <x v="1353"/>
    <n v="2202"/>
    <x v="24"/>
    <n v="4132"/>
    <n v="4"/>
    <x v="0"/>
    <s v="They are sister and brother"/>
    <s v="Cycles"/>
    <s v="many languages"/>
    <s v="Red Indian boy"/>
    <s v="Patients"/>
    <s v="surprised"/>
    <s v="hear"/>
    <s v="Scholar"/>
    <s v="beavars"/>
    <s v="r, n, e, e"/>
    <s v="बिल्ली"/>
    <s v="सिरा"/>
    <s v="सोहन लाल द्विवेदी"/>
    <s v="कपड़ा"/>
    <s v="खटाई"/>
    <s v="लाठियॉं"/>
    <s v="परेशान कर देना"/>
    <s v="थैली"/>
    <s v="रजिस्टर"/>
    <s v="बिखराया"/>
    <s v="D)"/>
    <s v="C)"/>
    <s v="C)"/>
    <n v="2"/>
    <n v="43"/>
    <n v="40"/>
    <s v="C)"/>
    <s v="d)"/>
    <s v="50 paise"/>
    <s v="Only One"/>
    <s v="In the fields."/>
    <s v="Gujarat"/>
    <s v="Koel"/>
    <s v="Spinach"/>
    <s v="Onion"/>
    <s v="All of these"/>
    <s v="To keep them wet"/>
    <s v="Tailor bird"/>
    <s v="Barbet"/>
    <s v="Transfer  to new place"/>
  </r>
  <r>
    <d v="2023-11-03T21:53:46"/>
    <s v="nandini4akvharda@kvsrobpl.online"/>
    <x v="15"/>
    <x v="1354"/>
    <s v="Kv No 01Bhopal 0134 AND SHOULD BE FOUR  DIGIT)  )"/>
    <x v="26"/>
    <n v="19"/>
    <n v="4"/>
    <x v="0"/>
    <s v="They are sister and brother"/>
    <s v="Surroundings"/>
    <s v="many languages"/>
    <s v="American boy"/>
    <s v="Passengers"/>
    <s v="surpriset"/>
    <s v="here"/>
    <s v="Scholar"/>
    <s v="baevers"/>
    <s v="r, n, e, e"/>
    <s v="बिल्ली"/>
    <s v="सिरा"/>
    <s v="सोहन लाल द्विवेदी"/>
    <s v="कपड़ा"/>
    <s v="मीठा"/>
    <s v="लाठियॉं"/>
    <s v="परेशान कर देना"/>
    <s v="थैली"/>
    <s v="रजिस्टर"/>
    <s v="बिखराया"/>
    <s v="D)"/>
    <s v="C)"/>
    <s v="C)"/>
    <n v="4"/>
    <n v="43"/>
    <n v="40"/>
    <s v="C)"/>
    <s v="d)"/>
    <s v="50 paise"/>
    <s v="Only One"/>
    <s v="In the fields."/>
    <s v="Maharashtra"/>
    <s v="Koel"/>
    <s v="Potato"/>
    <s v="Onion"/>
    <s v="All of these"/>
    <s v="To keep them fresh and green"/>
    <s v="Weaver bird"/>
    <s v="Robin"/>
    <s v="None of the above"/>
  </r>
  <r>
    <d v="2023-11-03T21:54:28"/>
    <s v="anushka4-c09545.dwx@kvsrobpl.online"/>
    <x v="16"/>
    <x v="1355"/>
    <n v="1101"/>
    <x v="10"/>
    <s v="07"/>
    <n v="4"/>
    <x v="3"/>
    <s v="They are sister and brother"/>
    <s v="Surroundings"/>
    <s v="many languages"/>
    <s v="Red Indian boy"/>
    <s v="Passengers"/>
    <s v="surprised"/>
    <s v="hear"/>
    <s v="Scholar"/>
    <s v="beavers"/>
    <s v="r, e, n, e"/>
    <s v="बिल्ली"/>
    <s v="सिरा"/>
    <s v="सोहन लाल द्विवेदी"/>
    <s v="कपड़ा"/>
    <s v="खटाई"/>
    <s v="लाठियॉं"/>
    <s v="परेशान कर देना"/>
    <s v="थैली"/>
    <s v="रजिस्टर"/>
    <s v="बिखराया"/>
    <s v="D)"/>
    <s v="C)"/>
    <s v="C)"/>
    <n v="4"/>
    <n v="43"/>
    <n v="40"/>
    <s v="C)"/>
    <s v="d)"/>
    <s v="50 paise"/>
    <s v="Only One"/>
    <s v="In the fields."/>
    <s v="Maharashtra"/>
    <s v="Pigeon"/>
    <s v="Spinach"/>
    <s v="Onion"/>
    <s v="All of these"/>
    <s v="To keep them fresh and green"/>
    <s v="Weaver bird"/>
    <s v="Koel"/>
    <s v="Transfer  to new place"/>
  </r>
  <r>
    <d v="2023-11-03T22:07:15"/>
    <s v="nirbhay4b1220.1bau@kvsrobpl.online"/>
    <x v="11"/>
    <x v="1356"/>
    <n v="2202"/>
    <x v="24"/>
    <n v="19"/>
    <n v="4"/>
    <x v="1"/>
    <s v="They are neighbours."/>
    <s v="Surroundings"/>
    <s v="three languages"/>
    <s v="Australian boy"/>
    <s v="Passengers"/>
    <s v="surpriset"/>
    <s v="haer"/>
    <s v="Schoolar"/>
    <s v="beavers"/>
    <s v="r, e, n, e"/>
    <s v="बिल्ली"/>
    <s v="सिरा"/>
    <s v="सोहन लाल द्विवेदी"/>
    <s v="अनाज"/>
    <s v="मीठा"/>
    <s v="लाठियों"/>
    <s v="परेशान कर देना"/>
    <s v="टोकरी"/>
    <s v="रजिइसटर"/>
    <s v="बीखराया"/>
    <s v="D)"/>
    <s v="C)"/>
    <s v="C)"/>
    <n v="4"/>
    <n v="43"/>
    <n v="20"/>
    <s v="C)"/>
    <s v="b)"/>
    <s v="50 paise"/>
    <s v="Only One"/>
    <s v="in the sand"/>
    <s v="Maharashtra"/>
    <s v="Koel"/>
    <s v="Spinach"/>
    <s v="Onion"/>
    <s v="All of these"/>
    <s v="To keep them fresh and green"/>
    <s v="Tailor bird"/>
    <s v="Robin"/>
    <s v="Transfer  to new place"/>
  </r>
  <r>
    <d v="2023-11-03T22:14:56"/>
    <s v="arav4-a1139.bsftknp@kvsrobpl.online"/>
    <x v="14"/>
    <x v="1357"/>
    <n v="2327"/>
    <x v="25"/>
    <n v="10"/>
    <n v="4"/>
    <x v="0"/>
    <s v="They are sister and brother"/>
    <s v="Flowers"/>
    <s v="only one language"/>
    <s v="American boy"/>
    <s v="Passengers"/>
    <s v="surprised"/>
    <s v="hear"/>
    <s v="Scholar"/>
    <s v="beavars"/>
    <s v="r, n, e, e"/>
    <s v="बिल्ली"/>
    <s v="सिरा"/>
    <s v="सुमित्रानंदन पंत"/>
    <s v="कपड़ा"/>
    <s v="खटाई"/>
    <s v="लाठियॉं"/>
    <s v="परेशान कर देना"/>
    <s v="थैली"/>
    <s v="रजीस्टर"/>
    <s v="बीखराया"/>
    <s v="D)"/>
    <s v="C)"/>
    <s v="C)"/>
    <n v="0"/>
    <n v="43"/>
    <n v="40"/>
    <s v="A)"/>
    <s v="c)"/>
    <s v="50 paise"/>
    <s v="Only two"/>
    <s v="in the sand"/>
    <s v="Maharashtra"/>
    <s v="Dove"/>
    <s v="Onion"/>
    <s v="Onion"/>
    <s v="Water"/>
    <s v="To keep them dry"/>
    <s v="Weaver bird"/>
    <s v="Robin"/>
    <s v="Transfer  to new place"/>
  </r>
  <r>
    <d v="2023-11-03T22:31:03"/>
    <s v="divyansh4-b09461.dwx@kvsrobpl.online"/>
    <x v="13"/>
    <x v="1358"/>
    <n v="1101"/>
    <x v="10"/>
    <n v="11"/>
    <n v="4"/>
    <x v="1"/>
    <s v="They are sister and brother"/>
    <s v="Surroundings"/>
    <s v="many languages"/>
    <s v="Red Indian boy"/>
    <s v="Passengers"/>
    <s v="surpriced"/>
    <s v="haer"/>
    <s v="Scholar"/>
    <s v="beavers"/>
    <s v="r, n, e, e"/>
    <s v="बिल्ली"/>
    <s v="सिरा"/>
    <s v="सोहन लाल द्विवेदी"/>
    <s v="अनाज"/>
    <s v="खटाई"/>
    <s v="लट्ठे"/>
    <s v="सांस लेना"/>
    <s v="टोकरी"/>
    <s v="रजिस्टर"/>
    <s v="बीखराया"/>
    <s v="D)"/>
    <s v="C)"/>
    <s v="C)"/>
    <n v="4"/>
    <n v="43"/>
    <n v="20"/>
    <s v="C)"/>
    <s v="b)"/>
    <s v="50 paise"/>
    <s v="Only One"/>
    <s v="In the fields."/>
    <s v="Gujarat"/>
    <s v="Koel"/>
    <s v="Spinach"/>
    <s v="Tomato"/>
    <s v="All of these"/>
    <s v="To keep them fresh and green"/>
    <s v="Sun-bird"/>
    <s v="Barbet"/>
    <s v="None of the above"/>
  </r>
  <r>
    <d v="2023-11-03T22:42:39"/>
    <s v="ansh4-a0800.bsftknp@kvsrobpl.online"/>
    <x v="11"/>
    <x v="1359"/>
    <s v="0134"/>
    <x v="25"/>
    <n v="4107"/>
    <n v="4"/>
    <x v="0"/>
    <s v="They are neighbours."/>
    <s v="Cycles"/>
    <s v="only one language"/>
    <s v="Red Indian boy"/>
    <s v="Clients"/>
    <s v="surpriced"/>
    <s v="hear"/>
    <s v="Scholar"/>
    <s v="beavers"/>
    <s v="r, e, e, n"/>
    <s v="बिल्ली"/>
    <s v="सिरा"/>
    <s v="सोहन लाल द्विवेदी"/>
    <s v="कपड़ा"/>
    <s v="मीठा"/>
    <s v="लाठियॉं"/>
    <s v="सांस लेना"/>
    <s v="बनियान"/>
    <s v="रजीस्टर"/>
    <s v="बीखराया"/>
    <s v="D)"/>
    <s v="C)"/>
    <s v="A)"/>
    <n v="4"/>
    <n v="43"/>
    <n v="40"/>
    <s v="C)"/>
    <s v="c)"/>
    <s v="Rs. 50"/>
    <s v="Only One"/>
    <s v="In the fields."/>
    <s v="Maharashtra"/>
    <s v="Koel"/>
    <s v="Potato"/>
    <s v="Onion"/>
    <s v="All of these"/>
    <s v="To keep them fresh and green"/>
    <s v="Tailor bird"/>
    <s v="Barbet"/>
    <s v="Transfer  to new place"/>
  </r>
  <r>
    <d v="2023-11-03T22:58:12"/>
    <s v="abhijeet4-a0834.bsftknp@kvsrobpl.online"/>
    <x v="33"/>
    <x v="1360"/>
    <n v="2327"/>
    <x v="25"/>
    <n v="4102"/>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3T23:10:09"/>
    <s v="anika4-a0796.bsftknp@kvsrobpl.online"/>
    <x v="9"/>
    <x v="1361"/>
    <n v="2327"/>
    <x v="25"/>
    <n v="4105"/>
    <n v="4"/>
    <x v="0"/>
    <s v="They are sister and brother"/>
    <s v="Surroundings"/>
    <s v="many languages"/>
    <s v="Red Indian boy"/>
    <s v="Passengers"/>
    <s v="surprised"/>
    <s v="hear"/>
    <s v="Scholar"/>
    <s v="beavers"/>
    <s v="r, e, n, e"/>
    <s v="चूहा"/>
    <s v="सिया"/>
    <s v="सोहन लाल द्विवेदी"/>
    <s v="कपड़ा"/>
    <s v="मीठा"/>
    <s v="लाठियॉं"/>
    <s v="परेशान कर देना"/>
    <s v="टोकरी"/>
    <s v="रजिस्टर"/>
    <s v="बिखराया"/>
    <s v="D)"/>
    <s v="C)"/>
    <s v="C)"/>
    <n v="2"/>
    <n v="43"/>
    <n v="20"/>
    <s v="B)"/>
    <s v="d)"/>
    <s v="50 paise"/>
    <s v="Only One"/>
    <s v="In the fields."/>
    <s v="Maharashtra"/>
    <s v="Koel"/>
    <s v="Spinach"/>
    <s v="Onion"/>
    <s v="All of these"/>
    <s v="To keep them fresh and green"/>
    <s v="Weaver bird"/>
    <s v="Barbet"/>
    <s v="Transfer  to new place"/>
  </r>
  <r>
    <d v="2023-11-03T23:52:54"/>
    <s v="arnav4-a16666.mhow@kvsrobpl.online"/>
    <x v="1"/>
    <x v="1362"/>
    <n v="1112"/>
    <x v="22"/>
    <n v="4114"/>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c)"/>
    <s v="50 paise"/>
    <s v="Only One"/>
    <s v="In the fields."/>
    <s v="Maharashtra"/>
    <s v="Koel"/>
    <s v="Spinach"/>
    <s v="Onion"/>
    <s v="All of these"/>
    <s v="To keep them fresh and green"/>
    <s v="Weaver bird"/>
    <s v="Robin"/>
    <s v="Transfer  to new place"/>
  </r>
  <r>
    <d v="2023-11-04T00:03:05"/>
    <s v="nabeel4a1225.1bau@kvsrobpl.online"/>
    <x v="34"/>
    <x v="1363"/>
    <n v="2202"/>
    <x v="24"/>
    <n v="30"/>
    <n v="4"/>
    <x v="0"/>
    <s v="They are sister and brother"/>
    <s v="Surroundings"/>
    <s v="many languages"/>
    <s v="Americ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4T06:11:02"/>
    <s v="rishabh4-b0859.bsftknp@kvsrobpl.online"/>
    <x v="12"/>
    <x v="1364"/>
    <n v="2327"/>
    <x v="25"/>
    <n v="27"/>
    <n v="4"/>
    <x v="1"/>
    <s v="They are neighbours."/>
    <s v="Surroundings"/>
    <s v="many languages"/>
    <s v="American boy"/>
    <s v="Clients"/>
    <s v="surprised"/>
    <s v="hear"/>
    <s v="Scholar"/>
    <s v="beavers"/>
    <s v="r, n, e, e"/>
    <s v="बिल्ली"/>
    <s v="सिरा"/>
    <s v="सोहन लाल द्विवेदी"/>
    <s v="कपड़ा"/>
    <s v="मीठा"/>
    <s v="लाठियॉं"/>
    <s v="परेशान कर देना"/>
    <s v="थैली"/>
    <s v="रजिस्टर"/>
    <s v="बिखराया"/>
    <s v="A)"/>
    <s v="A)"/>
    <s v="C)"/>
    <n v="4"/>
    <n v="43"/>
    <n v="40"/>
    <s v="C)"/>
    <s v="b)"/>
    <s v="50 paise"/>
    <s v="Only One"/>
    <s v="In the fields."/>
    <s v="Kerala"/>
    <s v="Koel"/>
    <s v="Spinach"/>
    <s v="Tomato"/>
    <s v="Sunlight"/>
    <s v="To keep them dry"/>
    <s v="Sun-bird"/>
    <s v="Robin"/>
    <s v="Transfer  to new place"/>
  </r>
  <r>
    <d v="2023-11-04T07:16:22"/>
    <s v="virat4-a026536.1gwls1@kvsrobpl.online"/>
    <x v="0"/>
    <x v="30"/>
    <n v="1104"/>
    <x v="35"/>
    <n v="23"/>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टोकरी"/>
    <s v="रजिस्टर"/>
    <s v="बिखराया"/>
    <s v="D)"/>
    <s v="A)"/>
    <s v="C)"/>
    <n v="2"/>
    <n v="43"/>
    <n v="20"/>
    <s v="C)"/>
    <s v="a)"/>
    <s v="50 paise"/>
    <s v="Only One"/>
    <s v="In the fields."/>
    <s v="Maharashtra"/>
    <s v="Koel"/>
    <s v="Spinach"/>
    <s v="Onion"/>
    <s v="All of these"/>
    <s v="To keep them fresh and green"/>
    <s v="Weaver bird"/>
    <s v="Robin"/>
    <s v="Transfer  to new place"/>
  </r>
  <r>
    <d v="2023-11-04T07:24:49"/>
    <s v="rudra4-a026584.1gwls1@kvsrobpl.online"/>
    <x v="4"/>
    <x v="1365"/>
    <n v="1104"/>
    <x v="35"/>
    <n v="31"/>
    <n v="4"/>
    <x v="0"/>
    <s v="They are sister and brother"/>
    <s v="Cycles"/>
    <s v="only one language"/>
    <s v="Red Indian boy"/>
    <s v="Passengers"/>
    <s v="surprises"/>
    <s v="hire"/>
    <s v="Scholar"/>
    <s v="beavers"/>
    <s v="r, e, e, n"/>
    <s v="चूहा"/>
    <s v="सिया"/>
    <s v="सुमित्रानंदन पंत"/>
    <s v="कपड़ा"/>
    <s v="मीठा"/>
    <s v="लाठियॉं"/>
    <s v="परेशान कर देना"/>
    <s v="टोकरी"/>
    <s v="रजीस्टर"/>
    <s v="बखराया"/>
    <s v="D)"/>
    <s v="D)"/>
    <s v="C)"/>
    <n v="4"/>
    <n v="172"/>
    <n v="160"/>
    <s v="A)"/>
    <s v="d)"/>
    <s v="50 paise"/>
    <s v="four"/>
    <s v="In the fields."/>
    <s v="Maharashtra"/>
    <s v="Koel"/>
    <s v="Spinach"/>
    <s v="Onion"/>
    <s v="All of these"/>
    <s v="To keep them fresh and green"/>
    <s v="Weaver bird"/>
    <s v="Koel"/>
    <s v="None of the above"/>
  </r>
  <r>
    <d v="2023-11-04T07:39:53"/>
    <s v="aryan4-a026415.1gwls1@kvsrobpl.online"/>
    <x v="7"/>
    <x v="1366"/>
    <n v="1104"/>
    <x v="35"/>
    <s v="06"/>
    <n v="4"/>
    <x v="0"/>
    <s v="They are sister and brother"/>
    <s v="Flowers"/>
    <s v="only one language"/>
    <s v="Red Indian boy"/>
    <s v="Passengers"/>
    <s v="surprised"/>
    <s v="here"/>
    <s v="Scholar"/>
    <s v="beavers"/>
    <s v="e, e, n, r"/>
    <s v="चूहा"/>
    <s v="सिया"/>
    <s v="सोहन लाल द्विवेदी"/>
    <s v="कपड़ा"/>
    <s v="मीठा"/>
    <s v="लाठियॉं"/>
    <s v="परेशान कर देना"/>
    <s v="टोकरी"/>
    <s v="रजिसटर"/>
    <s v="बिखराया"/>
    <s v="D)"/>
    <s v="C)"/>
    <s v="C)"/>
    <n v="4"/>
    <n v="172"/>
    <n v="160"/>
    <s v="C)"/>
    <s v="a)"/>
    <s v="Rs.100"/>
    <s v="four"/>
    <s v="In the fields."/>
    <s v="Maharashtra"/>
    <s v="Koel"/>
    <s v="Spinach"/>
    <s v="Onion"/>
    <s v="Water"/>
    <s v="To keep them fresh and green"/>
    <s v="Tailor bird"/>
    <s v="Robin"/>
    <s v="Some celebration in house"/>
  </r>
  <r>
    <d v="2023-11-04T07:45:14"/>
    <s v="ambika4-a026469.1gwls1@kvsrobpl.online"/>
    <x v="15"/>
    <x v="1367"/>
    <n v="1104"/>
    <x v="35"/>
    <n v="19"/>
    <n v="4"/>
    <x v="0"/>
    <s v="They are sister and brother"/>
    <s v="Surroundings"/>
    <s v="many languages"/>
    <s v="Red Indian boy"/>
    <s v="Children"/>
    <s v="surprised"/>
    <s v="hear"/>
    <s v="Scholar"/>
    <s v="beavers"/>
    <s v="r, n, e, e"/>
    <s v="बिल्ली"/>
    <s v="सिरा"/>
    <s v="महादेवी वर्मा"/>
    <s v="कपड़ा"/>
    <s v="मीठा"/>
    <s v="लाठियॉं"/>
    <s v="परेशान कर देना"/>
    <s v="टोकरी"/>
    <s v="रजिस्टर"/>
    <s v="बिखराया"/>
    <s v="D)"/>
    <s v="C)"/>
    <s v="C)"/>
    <n v="4"/>
    <n v="50"/>
    <n v="40"/>
    <s v="C)"/>
    <s v="c)"/>
    <s v="50 paise"/>
    <s v="Only One"/>
    <s v="In the fields."/>
    <s v="Gujarat"/>
    <s v="Koel"/>
    <s v="Spinach"/>
    <s v="Onion"/>
    <s v="All of these"/>
    <s v="To keep them fresh and green"/>
    <s v="Barbet bird"/>
    <s v="Koel"/>
    <s v="Transfer  to new place"/>
  </r>
  <r>
    <d v="2023-11-04T07:45:49"/>
    <s v="aradhya4-a027131.1gwls1@kvsrobpl.online"/>
    <x v="21"/>
    <x v="1368"/>
    <n v="1104"/>
    <x v="35"/>
    <n v="4138"/>
    <n v="4"/>
    <x v="0"/>
    <s v="They are sister and brother"/>
    <s v="Flowers"/>
    <s v="many languages"/>
    <s v="Red Indian boy"/>
    <s v="Passengers"/>
    <s v="surpriset"/>
    <s v="hire"/>
    <s v="Schoolar"/>
    <s v="beavers"/>
    <s v="r, n, e, e"/>
    <s v="बिल्ली"/>
    <s v="सिया"/>
    <s v="सोहन लाल द्विवेदी"/>
    <s v="कपड़ा"/>
    <s v="खटास"/>
    <s v="लाठियों"/>
    <s v="परेशान कर देना"/>
    <s v="थैली"/>
    <s v="रजिसटर"/>
    <s v="बेखराया"/>
    <s v="C)"/>
    <s v="C)"/>
    <s v="D)"/>
    <n v="4"/>
    <n v="30"/>
    <n v="160"/>
    <s v="C)"/>
    <s v="a)"/>
    <s v="100 paise"/>
    <s v="four"/>
    <s v="in the sand"/>
    <s v="Maharashtra"/>
    <s v="Dove"/>
    <s v="Potato"/>
    <s v="Onion"/>
    <s v="Water"/>
    <s v="To keep them fresh and green"/>
    <s v="Sun-bird"/>
    <s v="Barbet"/>
    <s v="Some celebration in house"/>
  </r>
  <r>
    <d v="2023-11-04T07:46:10"/>
    <s v="radhika4-a026545.1gwls1@kvsrobpl.online"/>
    <x v="2"/>
    <x v="1369"/>
    <n v="1104"/>
    <x v="5"/>
    <n v="27"/>
    <n v="4"/>
    <x v="0"/>
    <s v="They are sister and brother"/>
    <s v="Flowers"/>
    <s v="only one language"/>
    <s v="Red Indian boy"/>
    <s v="Clients"/>
    <s v="surprises"/>
    <s v="haer"/>
    <s v="Scholar"/>
    <s v="beavers"/>
    <s v="r, e, n, e"/>
    <s v="चूहा"/>
    <s v="रिया"/>
    <s v="सोहन लाल द्विवेदी"/>
    <s v="कपड़ा"/>
    <s v="खटाई"/>
    <s v="लाठियॉं"/>
    <s v="परेशान कर देना"/>
    <s v="बनियान"/>
    <s v="रजीस्टर"/>
    <s v="बीखराया"/>
    <s v="D)"/>
    <s v="C)"/>
    <s v="D)"/>
    <n v="3"/>
    <n v="43"/>
    <n v="40"/>
    <s v="C)"/>
    <s v="d)"/>
    <s v="100 paise"/>
    <s v="Only One"/>
    <s v="in the sand"/>
    <s v="Maharashtra"/>
    <s v="Sparrow"/>
    <s v="Onion"/>
    <s v="Onion"/>
    <s v="All of these"/>
    <s v="To keep them fresh and green"/>
    <s v="Tailor bird"/>
    <s v="Sunbird"/>
    <s v="Some celebration in house"/>
  </r>
  <r>
    <d v="2023-11-04T07:46:28"/>
    <s v="shivansh4-a026943.1gwls1@kvsrobpl.online"/>
    <x v="27"/>
    <x v="1370"/>
    <n v="1104"/>
    <x v="35"/>
    <n v="4134"/>
    <n v="4"/>
    <x v="0"/>
    <s v="They are sister and brother"/>
    <s v="Surroundings"/>
    <s v="many languages"/>
    <s v="Red Indian boy"/>
    <s v="Passengers"/>
    <s v="surprised"/>
    <s v="haer"/>
    <s v="Scholar"/>
    <s v="beavers"/>
    <s v="r, n, e, e"/>
    <s v="बिल्ली"/>
    <s v="सिरा"/>
    <s v="सोहन लाल द्विवेदी"/>
    <s v="अनाज"/>
    <s v="खटाई"/>
    <s v="लाठियॉं"/>
    <s v="परेशान कर देना"/>
    <s v="थैली"/>
    <s v="रजिस्टर"/>
    <s v="बीखराया"/>
    <s v="D)"/>
    <s v="C)"/>
    <s v="C)"/>
    <n v="2"/>
    <n v="50"/>
    <n v="20"/>
    <s v="B)"/>
    <s v="c)"/>
    <s v="Rs. 50"/>
    <s v="Only One"/>
    <s v="In the fields."/>
    <s v="Maharashtra"/>
    <s v="Koel"/>
    <s v="Spinach"/>
    <s v="Onion"/>
    <s v="All of these"/>
    <s v="To keep them fresh and green"/>
    <s v="Tailor bird"/>
    <s v="Robin"/>
    <s v="Transfer  to new place"/>
  </r>
  <r>
    <d v="2023-11-04T07:50:00"/>
    <s v="atharv4-a026449.1gwls1@kvsrobpl.online"/>
    <x v="0"/>
    <x v="1371"/>
    <n v="1104"/>
    <x v="35"/>
    <n v="4112"/>
    <n v="4"/>
    <x v="0"/>
    <s v="They are sister and brother"/>
    <s v="Surroundings"/>
    <s v="many languages"/>
    <s v="Red Indian boy"/>
    <s v="Passengers"/>
    <s v="surprised"/>
    <s v="hear"/>
    <s v="Scholar"/>
    <s v="beavers"/>
    <s v="r, n, e, e"/>
    <s v="चूहा"/>
    <s v="सिरा"/>
    <s v="सोहन लाल द्विवेदी"/>
    <s v="कपड़ा"/>
    <s v="खटाई"/>
    <s v="लाठियॉं"/>
    <s v="परेशान कर देना"/>
    <s v="थैली"/>
    <s v="रजिस्टर"/>
    <s v="बिखराया"/>
    <s v="D)"/>
    <s v="C)"/>
    <s v="C)"/>
    <n v="2"/>
    <n v="43"/>
    <n v="20"/>
    <s v="B)"/>
    <s v="a)"/>
    <s v="100 paise"/>
    <s v="Only One"/>
    <s v="In the fields."/>
    <s v="Maharashtra"/>
    <s v="Koel"/>
    <s v="Spinach"/>
    <s v="Onion"/>
    <s v="All of these"/>
    <s v="To keep them fresh and green"/>
    <s v="Tailor bird"/>
    <s v="Koel"/>
    <s v="Transfer  to new place"/>
  </r>
  <r>
    <d v="2023-11-04T07:50:04"/>
    <s v="shivam4-a026453.1gwls1@kvsrobpl.online"/>
    <x v="0"/>
    <x v="1372"/>
    <n v="1104"/>
    <x v="35"/>
    <n v="13"/>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B)"/>
    <s v="b)"/>
    <s v="100 paise"/>
    <s v="four"/>
    <s v="In the fields."/>
    <s v="Maharashtra"/>
    <s v="Koel"/>
    <s v="Spinach"/>
    <s v="Onion"/>
    <s v="All of these"/>
    <s v="To keep them fresh and green"/>
    <s v="Tailor bird"/>
    <s v="Koel"/>
    <s v="Transfer  to new place"/>
  </r>
  <r>
    <d v="2023-11-04T07:53:38"/>
    <s v="pravishti4-a027027.1gwls1@kvsrobpl.online"/>
    <x v="0"/>
    <x v="1373"/>
    <n v="1104"/>
    <x v="35"/>
    <n v="36"/>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बनियान"/>
    <s v="रजिस्टर"/>
    <s v="बिखराया"/>
    <s v="D)"/>
    <s v="C)"/>
    <s v="A)"/>
    <n v="2"/>
    <n v="43"/>
    <n v="20"/>
    <s v="C)"/>
    <s v="c)"/>
    <s v="50 paise"/>
    <s v="Only One"/>
    <s v="In the fields."/>
    <s v="Maharashtra"/>
    <s v="Koel"/>
    <s v="Spinach"/>
    <s v="Onion"/>
    <s v="All of these"/>
    <s v="To keep them fresh and green"/>
    <s v="Tailor bird"/>
    <s v="Robin"/>
    <s v="Transfer  to new place"/>
  </r>
  <r>
    <d v="2023-11-04T07:54:37"/>
    <s v="vanshika4-a026418.1gwls1@kvsrobpl.online"/>
    <x v="16"/>
    <x v="1374"/>
    <n v="1104"/>
    <x v="35"/>
    <n v="4109"/>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4"/>
    <n v="50"/>
    <n v="20"/>
    <s v="B)"/>
    <s v="d)"/>
    <s v="50 paise"/>
    <s v="Only One"/>
    <s v="In the fields."/>
    <s v="Maharashtra"/>
    <s v="Dove"/>
    <s v="Spinach"/>
    <s v="Onion"/>
    <s v="All of these"/>
    <s v="To keep them fresh and green"/>
    <s v="Tailor bird"/>
    <s v="Robin"/>
    <s v="Transfer  to new place"/>
  </r>
  <r>
    <d v="2023-11-04T07:55:23"/>
    <s v="harshit4-a026416.1gwls1@kvsrobpl.online"/>
    <x v="9"/>
    <x v="602"/>
    <n v="1104"/>
    <x v="35"/>
    <s v="07"/>
    <n v="4"/>
    <x v="0"/>
    <s v="They are neighbours."/>
    <s v="Surroundings"/>
    <s v="many languages"/>
    <s v="Red Indian boy"/>
    <s v="Passengers"/>
    <s v="surprised"/>
    <s v="hear"/>
    <s v="Scholar"/>
    <s v="beavers"/>
    <s v="r, n, e, e"/>
    <s v="बिल्ली"/>
    <s v="सिरा"/>
    <s v="सोहन लाल द्विवेदी"/>
    <s v="कपड़ा"/>
    <s v="खटाई"/>
    <s v="लाठियॉं"/>
    <s v="परेशान कर देना"/>
    <s v="टोकरी"/>
    <s v="रजिइसटर"/>
    <s v="बिखराया"/>
    <s v="D)"/>
    <s v="C)"/>
    <s v="C)"/>
    <n v="4"/>
    <n v="43"/>
    <n v="40"/>
    <s v="C)"/>
    <s v="d)"/>
    <s v="50 paise"/>
    <s v="Only One"/>
    <s v="In the fields."/>
    <s v="Maharashtra"/>
    <s v="Koel"/>
    <s v="Spinach"/>
    <s v="Onion"/>
    <s v="All of these"/>
    <s v="To keep them fresh and green"/>
    <s v="Weaver bird"/>
    <s v="Sunbird"/>
    <s v="Transfer  to new place"/>
  </r>
  <r>
    <d v="2023-11-04T07:55:25"/>
    <s v="unnati4-a026409.1gwls1@kvsrobpl.online"/>
    <x v="27"/>
    <x v="1375"/>
    <n v="1104"/>
    <x v="35"/>
    <s v="04"/>
    <n v="4"/>
    <x v="0"/>
    <s v="They are sister and brother"/>
    <s v="Surroundings"/>
    <s v="many languages"/>
    <s v="Red Indian boy"/>
    <s v="Passengers"/>
    <s v="surprises"/>
    <s v="hear"/>
    <s v="Scholar"/>
    <s v="beavers"/>
    <s v="r, n, e, e"/>
    <s v="चूहा"/>
    <s v="सिरा"/>
    <s v="सोहन लाल द्विवेदी"/>
    <s v="कपड़ा"/>
    <s v="खटाई"/>
    <s v="लाठियॉं"/>
    <s v="परेशान कर देना"/>
    <s v="थैली"/>
    <s v="रजिस्टर"/>
    <s v="बिखराया"/>
    <s v="D)"/>
    <s v="C)"/>
    <s v="C)"/>
    <n v="4"/>
    <n v="43"/>
    <n v="10"/>
    <s v="C)"/>
    <s v="c)"/>
    <s v="50 paise"/>
    <s v="Only One"/>
    <s v="In the fields."/>
    <s v="Maharashtra"/>
    <s v="Koel"/>
    <s v="Spinach"/>
    <s v="Onion"/>
    <s v="All of these"/>
    <s v="To keep them fresh and green"/>
    <s v="Barbet bird"/>
    <s v="Sunbird"/>
    <s v="Promotion of their parents"/>
  </r>
  <r>
    <d v="2023-11-04T07:56:57"/>
    <s v="ameya4-a027350.1gwls1@kvsrobpl.online"/>
    <x v="25"/>
    <x v="1376"/>
    <n v="1104"/>
    <x v="35"/>
    <n v="39"/>
    <n v="4"/>
    <x v="0"/>
    <s v="They are sister and brother"/>
    <s v="Surroundings"/>
    <s v="many languages"/>
    <s v="Red Indian boy"/>
    <s v="Passengers"/>
    <s v="surprised"/>
    <s v="hear"/>
    <s v="Scholar"/>
    <s v="baevers"/>
    <s v="e, e, n, r"/>
    <s v="बिल्ली"/>
    <s v="सिरा"/>
    <s v="सोहन लाल द्विवेदी"/>
    <s v="कपड़ा"/>
    <s v="खटाई"/>
    <s v="लाठियॉं"/>
    <s v="परेशान कर देना"/>
    <s v="टोकरी"/>
    <s v="रजीस्टर"/>
    <s v="बीखराया"/>
    <s v="D)"/>
    <s v="D)"/>
    <s v="C)"/>
    <n v="4"/>
    <n v="50"/>
    <n v="40"/>
    <s v="C)"/>
    <s v="b)"/>
    <s v="Rs. 50"/>
    <s v="Only One"/>
    <s v="In the fields."/>
    <s v="Maharashtra"/>
    <s v="Dove"/>
    <s v="Spinach"/>
    <s v="Onion"/>
    <s v="All of these"/>
    <s v="To keep them fresh and green"/>
    <s v="Tailor bird"/>
    <s v="Barbet"/>
    <s v="Transfer  to new place"/>
  </r>
  <r>
    <d v="2023-11-04T07:57:13"/>
    <s v="naksh4-a026407.1gwls1@kvsrobpl.online"/>
    <x v="5"/>
    <x v="1377"/>
    <n v="1104"/>
    <x v="35"/>
    <n v="2"/>
    <n v="4"/>
    <x v="0"/>
    <s v="They are sister and brother"/>
    <s v="Flowers"/>
    <s v="many languages"/>
    <s v="Red Indian boy"/>
    <s v="Passengers"/>
    <s v="surpriset"/>
    <s v="hear"/>
    <s v="Scholar"/>
    <s v="beavars"/>
    <s v="r, e, e, n"/>
    <s v="बिल्ली"/>
    <s v="सिरा"/>
    <s v="सोहन लाल द्विवेदी"/>
    <s v="कपड़ा"/>
    <s v="मीठा"/>
    <s v="लाठियॉं"/>
    <s v="परेशान कर देना"/>
    <s v="टोकरी"/>
    <s v="रजीस्टर"/>
    <s v="बखराया"/>
    <s v="D)"/>
    <s v="C)"/>
    <s v="C)"/>
    <n v="2"/>
    <n v="43"/>
    <n v="160"/>
    <s v="B)"/>
    <s v="d)"/>
    <s v="100 paise"/>
    <s v="Only One"/>
    <s v="In the fields."/>
    <s v="Andhra-Pradesh"/>
    <s v="Koel"/>
    <s v="Spinach"/>
    <s v="Onion"/>
    <s v="Water"/>
    <s v="To keep them fresh and green"/>
    <s v="Tailor bird"/>
    <s v="Robin"/>
    <s v="Transfer  to new place"/>
  </r>
  <r>
    <d v="2023-11-04T07:57:29"/>
    <s v="aayush4-a026540.1gwls1@kvsrobpl.online"/>
    <x v="17"/>
    <x v="1378"/>
    <n v="1104"/>
    <x v="35"/>
    <n v="26"/>
    <n v="4"/>
    <x v="0"/>
    <s v="They are sister and brother"/>
    <s v="Surroundings"/>
    <s v="only one language"/>
    <s v="Red Indian boy"/>
    <s v="Passengers"/>
    <s v="surprised"/>
    <s v="here"/>
    <s v="Sochlar"/>
    <s v="beevers"/>
    <s v="r, n, e, e"/>
    <s v="बिल्ली"/>
    <s v="सिया"/>
    <s v="सोहन लाल द्विवेदी"/>
    <s v="कपड़ा"/>
    <s v="खटाई"/>
    <s v="लाठियॉं"/>
    <s v="परेशान कर देना"/>
    <s v="थैली"/>
    <s v="रजिस्टर"/>
    <s v="बिखराया"/>
    <s v="D)"/>
    <s v="C)"/>
    <s v="C)"/>
    <n v="2"/>
    <n v="43"/>
    <n v="20"/>
    <s v="B)"/>
    <s v="b)"/>
    <s v="100 paise"/>
    <s v="Only One"/>
    <s v="In the fields."/>
    <s v="Maharashtra"/>
    <s v="Koel"/>
    <s v="Spinach"/>
    <s v="Onion"/>
    <s v="All of these"/>
    <s v="To keep them fresh and green"/>
    <s v="Tailor bird"/>
    <s v="Koel"/>
    <s v="Transfer  to new place"/>
  </r>
  <r>
    <d v="2023-11-04T07:57:47"/>
    <s v="kartik4-a026430.1gwls1@kvsrobpl.online"/>
    <x v="5"/>
    <x v="1379"/>
    <n v="1104"/>
    <x v="35"/>
    <n v="11"/>
    <n v="4"/>
    <x v="0"/>
    <s v="They are sister and brother"/>
    <s v="Flowers"/>
    <s v="only one language"/>
    <s v="Red Indian boy"/>
    <s v="Passengers"/>
    <s v="surpriset"/>
    <s v="here"/>
    <s v="Scholar"/>
    <s v="beavers"/>
    <s v="e, e, n, r"/>
    <s v="बिल्ली"/>
    <s v="सिरा"/>
    <s v="सोहन लाल द्विवेदी"/>
    <s v="कपड़ा"/>
    <s v="खटाई"/>
    <s v="लाठियॉं"/>
    <s v="परेशान कर देना"/>
    <s v="थैली"/>
    <s v="रजिस्टर"/>
    <s v="बीखराया"/>
    <s v="D)"/>
    <s v="C)"/>
    <s v="C)"/>
    <n v="4"/>
    <n v="43"/>
    <n v="40"/>
    <s v="B)"/>
    <s v="d)"/>
    <s v="50 paise"/>
    <s v="Only two"/>
    <s v="In the fields."/>
    <s v="Andhra-Pradesh"/>
    <s v="Dove"/>
    <s v="Spinach"/>
    <s v="Onion"/>
    <s v="All of these"/>
    <s v="To keep them fresh and green"/>
    <s v="Tailor bird"/>
    <s v="Sunbird"/>
    <s v="None of the above"/>
  </r>
  <r>
    <d v="2023-11-04T08:04:47"/>
    <s v="shristi4-a026406.1gwls1@kvsrobpl.online"/>
    <x v="2"/>
    <x v="1380"/>
    <n v="1104"/>
    <x v="35"/>
    <n v="1"/>
    <n v="4"/>
    <x v="0"/>
    <s v="They are neighbours."/>
    <s v="Cycles"/>
    <s v="many languages"/>
    <s v="Red Indian boy"/>
    <s v="Patients"/>
    <s v="surprised"/>
    <s v="hear"/>
    <s v="Scholar"/>
    <s v="baevers"/>
    <s v="r, n, e, e"/>
    <s v="बिल्ली"/>
    <s v="सिरा"/>
    <s v="सोहन लाल द्विवेदी"/>
    <s v="कपड़ा"/>
    <s v="मीठा"/>
    <s v="लाठियॉं"/>
    <s v="परेशान कर देना"/>
    <s v="टोकरी"/>
    <s v="रजिस्टर"/>
    <s v="बीखराया"/>
    <s v="D)"/>
    <s v="C)"/>
    <s v="C)"/>
    <n v="0"/>
    <n v="50"/>
    <n v="160"/>
    <s v="C)"/>
    <s v="a)"/>
    <s v="Rs.100"/>
    <s v="four"/>
    <s v="In the fields."/>
    <s v="Gujarat"/>
    <s v="Dove"/>
    <s v="Onion"/>
    <s v="Onion"/>
    <s v="All of these"/>
    <s v="To keep them dirty"/>
    <s v="Sun-bird"/>
    <s v="Robin"/>
    <s v="Some celebration in house"/>
  </r>
  <r>
    <d v="2023-11-04T08:05:05"/>
    <s v="arpita4-a026579.1gwls1@kvsrobpl.online"/>
    <x v="4"/>
    <x v="1381"/>
    <n v="1104"/>
    <x v="35"/>
    <n v="30"/>
    <n v="4"/>
    <x v="0"/>
    <s v="They are distant relatives"/>
    <s v="Cycles"/>
    <s v="many languages"/>
    <s v="Red Indian boy"/>
    <s v="Passengers"/>
    <s v="surprised"/>
    <s v="here"/>
    <s v="Scholar"/>
    <s v="beavars"/>
    <s v="e, e, n, r"/>
    <s v="बिल्ली"/>
    <s v="सिया"/>
    <s v="महादेवी वर्मा"/>
    <s v="कपड़ा"/>
    <s v="खटास"/>
    <s v="लाठियें"/>
    <s v="परेशान कर देना"/>
    <s v="बनियान"/>
    <s v="रजिइसटर"/>
    <s v="बिखराया"/>
    <s v="D)"/>
    <s v="C)"/>
    <s v="D)"/>
    <n v="4"/>
    <n v="50"/>
    <n v="40"/>
    <s v="B)"/>
    <s v="c)"/>
    <s v="50 paise"/>
    <s v="Only One"/>
    <s v="In the fields."/>
    <s v="Gujarat"/>
    <s v="Koel"/>
    <s v="Spinach"/>
    <s v="Onion"/>
    <s v="All of these"/>
    <s v="To keep them fresh and green"/>
    <s v="Weaver bird"/>
    <s v="Koel"/>
    <s v="Promotion of their parents"/>
  </r>
  <r>
    <d v="2023-11-04T08:05:06"/>
    <s v="yugant4-a026539.1gwls1@kvsrobpl.online"/>
    <x v="16"/>
    <x v="1382"/>
    <n v="1104"/>
    <x v="35"/>
    <n v="25"/>
    <n v="4"/>
    <x v="0"/>
    <s v="They are sister and brother"/>
    <s v="Surroundings"/>
    <s v="only one language"/>
    <s v="Red Indian boy"/>
    <s v="Passengers"/>
    <s v="surprised"/>
    <s v="hear"/>
    <s v="Scholar"/>
    <s v="beavers"/>
    <s v="r, n, e, e"/>
    <s v="बिल्ली"/>
    <s v="सिया"/>
    <s v="सोहन लाल द्विवेदी"/>
    <s v="कपड़ा"/>
    <s v="खटाई"/>
    <s v="लाठियॉं"/>
    <s v="परेशान कर देना"/>
    <s v="थैली"/>
    <s v="रजिस्टर"/>
    <s v="बीखराया"/>
    <s v="D)"/>
    <s v="C)"/>
    <s v="C)"/>
    <n v="2"/>
    <n v="43"/>
    <n v="20"/>
    <s v="C)"/>
    <s v="b)"/>
    <s v="50 paise"/>
    <s v="Only One"/>
    <s v="In the fields."/>
    <s v="Maharashtra"/>
    <s v="Koel"/>
    <s v="Spinach"/>
    <s v="Onion"/>
    <s v="All of these"/>
    <s v="To keep them wet"/>
    <s v="Barbet bird"/>
    <s v="Barbet"/>
    <s v="Transfer  to new place"/>
  </r>
  <r>
    <d v="2023-11-04T08:05:08"/>
    <s v="priyanshi4-a004815.3bpls1@kvsrobpl.online"/>
    <x v="12"/>
    <x v="1383"/>
    <n v="1094"/>
    <x v="5"/>
    <n v="22"/>
    <n v="4"/>
    <x v="0"/>
    <s v="They are sister and brother"/>
    <s v="Surroundings"/>
    <s v="Two languages"/>
    <s v="Red Indian boy"/>
    <s v="Clients"/>
    <s v="surprised"/>
    <s v="hear"/>
    <s v="Scholar"/>
    <s v="beavers"/>
    <s v="r, e, n, e"/>
    <s v="सांप"/>
    <s v="सिरा"/>
    <s v="सोहन लाल द्विवेदी"/>
    <s v="कपड़ा"/>
    <s v="मीठा"/>
    <s v="लाठियॉं"/>
    <s v="परेशान कर देना"/>
    <s v="थैली"/>
    <s v="रजीस्टर"/>
    <s v="बिखराया"/>
    <s v="D)"/>
    <s v="C)"/>
    <s v="C)"/>
    <n v="4"/>
    <n v="43"/>
    <n v="40"/>
    <s v="C)"/>
    <s v="d)"/>
    <s v="Rs.100"/>
    <s v="Only One"/>
    <s v="In the fields."/>
    <s v="Kerala"/>
    <s v="Dove"/>
    <s v="Potato"/>
    <s v="Onion"/>
    <s v="All of these"/>
    <s v="To keep them dry"/>
    <s v="Sun-bird"/>
    <s v="Koel"/>
    <s v="Transfer  to new place"/>
  </r>
  <r>
    <d v="2023-11-04T08:06:13"/>
    <s v="monisha4-a004809.3bpls1@kvsrobpl.online"/>
    <x v="24"/>
    <x v="1384"/>
    <n v="1094"/>
    <x v="5"/>
    <n v="16"/>
    <n v="4"/>
    <x v="0"/>
    <s v="They are sister and brother"/>
    <s v="Flowers"/>
    <s v="many languages"/>
    <s v="Red Indian boy"/>
    <s v="Passengers"/>
    <s v="surpriset"/>
    <s v="hear"/>
    <s v="Scholar"/>
    <s v="beavers"/>
    <s v="r, e, e, n"/>
    <s v="बिल्ली"/>
    <s v="सिरा"/>
    <s v="सोहन लाल द्विवेदी"/>
    <s v="स्याही"/>
    <s v="मीठा"/>
    <s v="लाठियॉं"/>
    <s v="परेशान कर देना"/>
    <s v="थैली"/>
    <s v="रजिसटर"/>
    <s v="बेखराया"/>
    <s v="D)"/>
    <s v="C)"/>
    <s v="C)"/>
    <n v="2"/>
    <n v="43"/>
    <n v="20"/>
    <s v="C)"/>
    <s v="d)"/>
    <s v="50 paise"/>
    <s v="Only One"/>
    <s v="In the fields."/>
    <s v="Maharashtra"/>
    <s v="Koel"/>
    <s v="Onion"/>
    <s v="Onion"/>
    <s v="All of these"/>
    <s v="To keep them dirty"/>
    <s v="Tailor bird"/>
    <s v="Robin"/>
    <s v="Transfer  to new place"/>
  </r>
  <r>
    <d v="2023-11-04T08:06:13"/>
    <s v="ananya4-a004864.3bpls1@kvsrobpl.online"/>
    <x v="9"/>
    <x v="1385"/>
    <n v="1094"/>
    <x v="5"/>
    <s v="03"/>
    <n v="4"/>
    <x v="0"/>
    <s v="They are sister and brother"/>
    <s v="Surroundings"/>
    <s v="many languages"/>
    <s v="Red Indian boy"/>
    <s v="Passengers"/>
    <s v="surprised"/>
    <s v="hear"/>
    <s v="Scholar"/>
    <s v="beavers"/>
    <s v="r, e, n, e"/>
    <s v="बिल्ली"/>
    <s v="सिरा"/>
    <s v="सोहन लाल द्विवेदी"/>
    <s v="अनाज"/>
    <s v="खटास"/>
    <s v="लाठियॉं"/>
    <s v="परेशान कर देना"/>
    <s v="थैली"/>
    <s v="रजीस्टर"/>
    <s v="बिखराया"/>
    <s v="D)"/>
    <s v="C)"/>
    <s v="C)"/>
    <n v="2"/>
    <n v="43"/>
    <n v="20"/>
    <s v="C)"/>
    <s v="d)"/>
    <s v="50 paise"/>
    <s v="Only One"/>
    <s v="In the fields."/>
    <s v="Maharashtra"/>
    <s v="Koel"/>
    <s v="Onion"/>
    <s v="Onion"/>
    <s v="All of these"/>
    <s v="To keep them dirty"/>
    <s v="Tailor bird"/>
    <s v="Robin"/>
    <s v="Transfer  to new place"/>
  </r>
  <r>
    <d v="2023-11-04T08:06:35"/>
    <s v="tejash4-a026454.1gwls1@kvsrobpl.online"/>
    <x v="0"/>
    <x v="1386"/>
    <n v="1104"/>
    <x v="35"/>
    <n v="14"/>
    <n v="4"/>
    <x v="0"/>
    <s v="They are sister and brother"/>
    <s v="Surroundings"/>
    <s v="many languages"/>
    <s v="Red Indian boy"/>
    <s v="Passengers"/>
    <s v="surprised"/>
    <s v="hear"/>
    <s v="Scholar"/>
    <s v="beavers"/>
    <s v="r, n, e, e"/>
    <s v="चूहा"/>
    <s v="सिरा"/>
    <s v="सोहन लाल द्विवेदी"/>
    <s v="कपड़ा"/>
    <s v="खटाई"/>
    <s v="लाठियॉं"/>
    <s v="परेशान कर देना"/>
    <s v="थैली"/>
    <s v="रजिस्टर"/>
    <s v="बिखराया"/>
    <s v="D)"/>
    <s v="C)"/>
    <s v="C)"/>
    <n v="2"/>
    <n v="43"/>
    <n v="20"/>
    <s v="B)"/>
    <s v="a)"/>
    <s v="100 paise"/>
    <s v="Only One"/>
    <s v="In the fields."/>
    <s v="Maharashtra"/>
    <s v="Koel"/>
    <s v="Spinach"/>
    <s v="Onion"/>
    <s v="All of these"/>
    <s v="To keep them fresh and green"/>
    <s v="Tailor bird"/>
    <s v="Koel"/>
    <s v="Transfer  to new place"/>
  </r>
  <r>
    <d v="2023-11-04T08:08:59"/>
    <s v="aakarsh4-a004917.3bpls1@kvsrobpl.online"/>
    <x v="13"/>
    <x v="1387"/>
    <n v="1094"/>
    <x v="5"/>
    <n v="35"/>
    <n v="4"/>
    <x v="0"/>
    <s v="They are sister and brother"/>
    <s v="Surroundings"/>
    <s v="many languages"/>
    <s v="Red Indian boy"/>
    <s v="Clients"/>
    <s v="surprised"/>
    <s v="hear"/>
    <s v="Scholar"/>
    <s v="beavers"/>
    <s v="e, e, n, r"/>
    <s v="बिल्ली"/>
    <s v="सिरा"/>
    <s v="सोहन लाल द्विवेदी"/>
    <s v="कपड़ा"/>
    <s v="मीठा"/>
    <s v="लाठियॉं"/>
    <s v="परेशान कर देना"/>
    <s v="टोकरी"/>
    <s v="रजिसटर"/>
    <s v="बखराया"/>
    <s v="D)"/>
    <s v="C)"/>
    <s v="C)"/>
    <n v="4"/>
    <n v="43"/>
    <n v="40"/>
    <s v="B)"/>
    <s v="d)"/>
    <s v="50 paise"/>
    <s v="Only One"/>
    <s v="In the fields."/>
    <s v="Gujarat"/>
    <s v="Koel"/>
    <s v="Onion"/>
    <s v="Onion"/>
    <s v="All of these"/>
    <s v="To keep them dry"/>
    <s v="Tailor bird"/>
    <s v="Robin"/>
    <s v="Transfer  to new place"/>
  </r>
  <r>
    <d v="2023-11-04T08:08:59"/>
    <s v="prayag4-a004817.3bpls1@kvsrobpl.online"/>
    <x v="5"/>
    <x v="1388"/>
    <n v="1094"/>
    <x v="5"/>
    <n v="21"/>
    <n v="4"/>
    <x v="0"/>
    <s v="They are sister and brother"/>
    <s v="Surroundings"/>
    <s v="many languages"/>
    <s v="Red Indian boy"/>
    <s v="Clients"/>
    <s v="surprised"/>
    <s v="hear"/>
    <s v="Scholar"/>
    <s v="beavers"/>
    <s v="e, e, n, r"/>
    <s v="बिल्ली"/>
    <s v="सिरा"/>
    <s v="सोहन लाल द्विवेदी"/>
    <s v="कपड़ा"/>
    <s v="मीठा"/>
    <s v="लाठियॉं"/>
    <s v="परेशान कर देना"/>
    <s v="टोकरी"/>
    <s v="रजिसटर"/>
    <s v="बखराया"/>
    <s v="D)"/>
    <s v="C)"/>
    <s v="C)"/>
    <n v="4"/>
    <n v="43"/>
    <n v="40"/>
    <s v="B)"/>
    <s v="d)"/>
    <s v="Rs. 50"/>
    <s v="Only One"/>
    <s v="In the fields."/>
    <s v="Gujarat"/>
    <s v="Koel"/>
    <s v="Onion"/>
    <s v="Onion"/>
    <s v="All of these"/>
    <s v="To keep them dry"/>
    <s v="Tailor bird"/>
    <s v="Robin"/>
    <s v="Transfer  to new place"/>
  </r>
  <r>
    <d v="2023-11-04T08:10:17"/>
    <s v="aradhya4-a026408.1gwls1@kvsrobpl.online"/>
    <x v="24"/>
    <x v="1389"/>
    <n v="1104"/>
    <x v="35"/>
    <s v="03"/>
    <n v="4"/>
    <x v="0"/>
    <s v="They are sister and brother"/>
    <s v="Surroundings"/>
    <s v="many languages"/>
    <s v="Red Indian boy"/>
    <s v="Passengers"/>
    <s v="surprised"/>
    <s v="hear"/>
    <s v="Scholar"/>
    <s v="beavers"/>
    <s v="r, e, e, n"/>
    <s v="चूहा"/>
    <s v="सिरा"/>
    <s v="सोहन लाल द्विवेदी"/>
    <s v="कपड़ा"/>
    <s v="खटाई"/>
    <s v="लाठियॉं"/>
    <s v="परेशान कर देना"/>
    <s v="थैली"/>
    <s v="रजिस्टर"/>
    <s v="बिखराया"/>
    <s v="D)"/>
    <s v="C)"/>
    <s v="C)"/>
    <n v="4"/>
    <n v="50"/>
    <n v="10"/>
    <s v="C)"/>
    <s v="c)"/>
    <s v="50 paise"/>
    <s v="Only One"/>
    <s v="In the fields."/>
    <s v="Gujarat"/>
    <s v="Koel"/>
    <s v="Spinach"/>
    <s v="Onion"/>
    <s v="All of these"/>
    <s v="To keep them fresh and green"/>
    <s v="Barbet bird"/>
    <s v="Sunbird"/>
    <s v="Promotion of their parents"/>
  </r>
  <r>
    <d v="2023-11-04T08:10:23"/>
    <s v="malay4-a005414.3bpls1@kvsrobpl.online"/>
    <x v="6"/>
    <x v="1390"/>
    <n v="1094"/>
    <x v="5"/>
    <n v="42"/>
    <n v="4"/>
    <x v="0"/>
    <s v="They are sister and brother"/>
    <s v="Cycles"/>
    <s v="three languages"/>
    <s v="Red Indian boy"/>
    <s v="Patients"/>
    <s v="surpriced"/>
    <s v="hear"/>
    <s v="Sochlar"/>
    <s v="beavars"/>
    <s v="e, e, n, r"/>
    <s v="बिल्ली"/>
    <s v="सिया"/>
    <s v="महादेवी वर्मा"/>
    <s v="कपड़ा"/>
    <s v="खटाई"/>
    <s v="लाठियों"/>
    <s v="परेशान कर देना"/>
    <s v="टोकरी"/>
    <s v="रजिस्टर"/>
    <s v="बीखराया"/>
    <s v="C)"/>
    <s v="C)"/>
    <s v="B)"/>
    <n v="2"/>
    <n v="172"/>
    <n v="10"/>
    <s v="C)"/>
    <s v="c)"/>
    <s v="100 paise"/>
    <s v="four"/>
    <s v="in the sand"/>
    <s v="Kerala"/>
    <s v="Sparrow"/>
    <s v="Garlic"/>
    <s v="Onion"/>
    <s v="Air"/>
    <s v="To keep them fresh and green"/>
    <s v="Barbet bird"/>
    <s v="Koel"/>
    <s v="Some celebration in house"/>
  </r>
  <r>
    <d v="2023-11-04T08:10:39"/>
    <s v="chhotu4-a026455.1gwls1@kvsrobpl.online"/>
    <x v="27"/>
    <x v="1391"/>
    <n v="1104"/>
    <x v="35"/>
    <n v="15"/>
    <n v="4"/>
    <x v="0"/>
    <s v="They are sister and brother"/>
    <s v="Cycles"/>
    <s v="only one language"/>
    <s v="Red Indian boy"/>
    <s v="Passengers"/>
    <s v="surpriced"/>
    <s v="hear"/>
    <s v="Scholar"/>
    <s v="beavers"/>
    <s v="r, n, e, e"/>
    <s v="बिल्ली"/>
    <s v="सिरा"/>
    <s v="सोहन लाल द्विवेदी"/>
    <s v="कपड़ा"/>
    <s v="खटाई"/>
    <s v="लाठियॉं"/>
    <s v="परेशान कर देना"/>
    <s v="थैली"/>
    <s v="रजिस्टर"/>
    <s v="बिखराया"/>
    <s v="D)"/>
    <s v="C)"/>
    <s v="C)"/>
    <n v="2"/>
    <n v="172"/>
    <n v="20"/>
    <s v="B)"/>
    <s v="b)"/>
    <s v="100 paise"/>
    <s v="four"/>
    <s v="In the fields."/>
    <s v="Maharashtra"/>
    <s v="Koel"/>
    <s v="Spinach"/>
    <s v="Onion"/>
    <s v="All of these"/>
    <s v="To keep them fresh and green"/>
    <s v="Tailor bird"/>
    <s v="Barbet"/>
    <s v="Transfer  to new place"/>
  </r>
  <r>
    <d v="2023-11-04T08:12:21"/>
    <s v="khushi4-a026432.1gwls1@kvsrobpl.online"/>
    <x v="12"/>
    <x v="1392"/>
    <n v="1104"/>
    <x v="35"/>
    <n v="11"/>
    <n v="4"/>
    <x v="0"/>
    <s v="They are distant relatives"/>
    <s v="Surroundings"/>
    <s v="many languages"/>
    <s v="Red Indian boy"/>
    <s v="Passengers"/>
    <s v="surprised"/>
    <s v="here"/>
    <s v="Schoalar"/>
    <s v="beavers"/>
    <s v="r, n, e, e"/>
    <s v="बिल्ली"/>
    <s v="सिरा"/>
    <s v="सोहन लाल द्विवेदी"/>
    <s v="अनाज"/>
    <s v="खटास"/>
    <s v="लाठियॉं"/>
    <s v="परेशान कर देना"/>
    <s v="टोकरी"/>
    <s v="रजिस्टर"/>
    <s v="बीखराया"/>
    <s v="A)"/>
    <s v="C)"/>
    <s v="C)"/>
    <n v="4"/>
    <n v="50"/>
    <n v="40"/>
    <s v="B)"/>
    <s v="d)"/>
    <s v="50 paise"/>
    <s v="Only One"/>
    <s v="In the fields."/>
    <s v="Maharashtra"/>
    <s v="Pigeon"/>
    <s v="Spinach"/>
    <s v="Onion"/>
    <s v="All of these"/>
    <s v="To keep them dry"/>
    <s v="Weaver bird"/>
    <s v="Barbet"/>
    <s v="Transfer  to new place"/>
  </r>
  <r>
    <d v="2023-11-04T08:12:28"/>
    <s v="divyansh4-a004853.3bpls1@kvsrobpl.online"/>
    <x v="2"/>
    <x v="1393"/>
    <n v="109"/>
    <x v="5"/>
    <n v="10"/>
    <n v="4"/>
    <x v="0"/>
    <s v="They are enemies"/>
    <s v="Cycles"/>
    <s v="many languages"/>
    <s v="Red Indian boy"/>
    <s v="Passengers"/>
    <s v="surpriset"/>
    <s v="hear"/>
    <s v="Scholar"/>
    <s v="beavers"/>
    <s v="e, e, n, r"/>
    <s v="चूहा"/>
    <s v="सिया"/>
    <s v="महादेवी वर्मा"/>
    <s v="कपड़ा"/>
    <s v="खटास"/>
    <s v="लाठियॉं"/>
    <s v="सांस लेना"/>
    <s v="बनियान"/>
    <s v="रजिसटर"/>
    <s v="बेखराया"/>
    <s v="D)"/>
    <s v="C)"/>
    <s v="C)"/>
    <n v="4"/>
    <n v="43"/>
    <n v="20"/>
    <s v="B)"/>
    <s v="c)"/>
    <s v="50 paise"/>
    <s v="Only One"/>
    <s v="In the fields."/>
    <s v="Maharashtra"/>
    <s v="Dove"/>
    <s v="Onion"/>
    <s v="Onion"/>
    <s v="All of these"/>
    <s v="To keep them dry"/>
    <s v="Sun-bird"/>
    <s v="Robin"/>
    <s v="Transfer  to new place"/>
  </r>
  <r>
    <d v="2023-11-04T08:12:32"/>
    <s v="vivek4-a026578.1gwls1@kvsrobpl.online"/>
    <x v="27"/>
    <x v="1394"/>
    <n v="1104"/>
    <x v="35"/>
    <n v="31"/>
    <n v="4"/>
    <x v="0"/>
    <s v="They are sister and brother"/>
    <s v="Surroundings"/>
    <s v="many languages"/>
    <s v="Red Indian boy"/>
    <s v="Passengers"/>
    <s v="surprised"/>
    <s v="hear"/>
    <s v="Scholar"/>
    <s v="beavers"/>
    <s v="r, e, e, n"/>
    <s v="बिल्ली"/>
    <s v="सिरा"/>
    <s v="महादेवी वर्मा"/>
    <s v="कपड़ा"/>
    <s v="मीठा"/>
    <s v="लाठियॉं"/>
    <s v="परेशान कर देना"/>
    <s v="टोकरी"/>
    <s v="रजिस्टर"/>
    <s v="बिखराया"/>
    <s v="D)"/>
    <s v="C)"/>
    <s v="C)"/>
    <n v="4"/>
    <n v="43"/>
    <n v="40"/>
    <s v="C)"/>
    <s v="c)"/>
    <s v="Rs. 50"/>
    <s v="Only One"/>
    <s v="In the fields."/>
    <s v="Maharashtra"/>
    <s v="Koel"/>
    <s v="Spinach"/>
    <s v="Onion"/>
    <s v="All of these"/>
    <s v="To keep them fresh and green"/>
    <s v="Tailor bird"/>
    <s v="Barbet"/>
    <s v="Transfer  to new place"/>
  </r>
  <r>
    <d v="2023-11-04T08:12:34"/>
    <s v="pranav4-a027360.1gwls1@kvsrobpl.online"/>
    <x v="16"/>
    <x v="1395"/>
    <n v="1104"/>
    <x v="35"/>
    <n v="40"/>
    <n v="4"/>
    <x v="0"/>
    <s v="They are sister and brother"/>
    <s v="Surroundings"/>
    <s v="many languages"/>
    <s v="Red Indian boy"/>
    <s v="Passengers"/>
    <s v="surprised"/>
    <s v="hear"/>
    <s v="Scholar"/>
    <s v="beavers"/>
    <s v="r, e, n, e"/>
    <s v="बिल्ली"/>
    <s v="सिरा"/>
    <s v="सोहन लाल द्विवेदी"/>
    <s v="कपड़ा"/>
    <s v="खटाई"/>
    <s v="लाठियॉं"/>
    <s v="परेशान कर देना"/>
    <s v="थैली"/>
    <s v="रजिस्टर"/>
    <s v="बिखराया"/>
    <s v="C)"/>
    <s v="C)"/>
    <s v="B)"/>
    <n v="4"/>
    <n v="43"/>
    <n v="10"/>
    <s v="C)"/>
    <s v="d)"/>
    <s v="50 paise"/>
    <s v="Only One"/>
    <s v="In the fields."/>
    <s v="Maharashtra"/>
    <s v="Koel"/>
    <s v="Spinach"/>
    <s v="Onion"/>
    <s v="All of these"/>
    <s v="To keep them fresh and green"/>
    <s v="Tailor bird"/>
    <s v="Barbet"/>
    <s v="Promotion of their parents"/>
  </r>
  <r>
    <d v="2023-11-04T08:13:32"/>
    <s v="devika4-a004779.3bpls1@kvsrobpl.online"/>
    <x v="33"/>
    <x v="1396"/>
    <n v="1094"/>
    <x v="5"/>
    <n v="9"/>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4T08:13:36"/>
    <s v="kartik4-a026504.1gwls1@kvsrobpl.online"/>
    <x v="25"/>
    <x v="1397"/>
    <n v="1104"/>
    <x v="35"/>
    <n v="22"/>
    <n v="4"/>
    <x v="0"/>
    <s v="They are sister and brother"/>
    <s v="Cycles"/>
    <s v="many languages"/>
    <s v="Red Indian boy"/>
    <s v="Passengers"/>
    <s v="surprised"/>
    <s v="here"/>
    <s v="Scholar"/>
    <s v="beavers"/>
    <s v="r, n, e, e"/>
    <s v="चूहा"/>
    <s v="सिरा"/>
    <s v="सुमित्रानंदन पंत"/>
    <s v="कपड़ा"/>
    <s v="मीठा"/>
    <s v="लाठियॉं"/>
    <s v="परेशान कर देना"/>
    <s v="बनियान"/>
    <s v="रजिस्टर"/>
    <s v="बखराया"/>
    <s v="D)"/>
    <s v="C)"/>
    <s v="C)"/>
    <n v="2"/>
    <n v="43"/>
    <n v="20"/>
    <s v="C)"/>
    <s v="c)"/>
    <s v="100 paise"/>
    <s v="Only One"/>
    <s v="In the fields."/>
    <s v="Andhra-Pradesh"/>
    <s v="Dove"/>
    <s v="Spinach"/>
    <s v="Onion"/>
    <s v="Water"/>
    <s v="To keep them fresh and green"/>
    <s v="Tailor bird"/>
    <s v="Barbet"/>
    <s v="Transfer  to new place"/>
  </r>
  <r>
    <d v="2023-11-04T08:13:53"/>
    <s v="kashish4-a026410.1gwls1@kvsrobpl.online"/>
    <x v="29"/>
    <x v="1398"/>
    <n v="1104"/>
    <x v="35"/>
    <n v="5"/>
    <n v="4"/>
    <x v="0"/>
    <s v="They are enemies"/>
    <s v="Cycles"/>
    <s v="only one language"/>
    <s v="Red Indian boy"/>
    <s v="Passengers"/>
    <s v="surpriset"/>
    <s v="haer"/>
    <s v="Schoalar"/>
    <s v="baevers"/>
    <s v="e, e, n, r"/>
    <s v="बिल्ली"/>
    <s v="सिरा"/>
    <s v="सोहन लाल द्विवेदी"/>
    <s v="कपड़ा"/>
    <s v="खटाई"/>
    <s v="लाठियॉं"/>
    <s v="परेशान कर देना"/>
    <s v="थैली"/>
    <s v="रजिस्टर"/>
    <s v="बीखराया"/>
    <s v="C)"/>
    <s v="C)"/>
    <s v="C)"/>
    <n v="4"/>
    <n v="50"/>
    <n v="40"/>
    <s v="C)"/>
    <s v="a)"/>
    <s v="Rs.100"/>
    <s v="Only two"/>
    <s v="In the fields."/>
    <s v="Maharashtra"/>
    <s v="Koel"/>
    <s v="Spinach"/>
    <s v="Onion"/>
    <s v="All of these"/>
    <s v="To keep them fresh and green"/>
    <s v="Tailor bird"/>
    <s v="Barbet"/>
    <s v="Transfer  to new place"/>
  </r>
  <r>
    <d v="2023-11-04T08:14:12"/>
    <s v="shivanshu4-a005285.3bpls1@kvsrobpl.online"/>
    <x v="22"/>
    <x v="1399"/>
    <n v="1094"/>
    <x v="5"/>
    <n v="40"/>
    <n v="4"/>
    <x v="0"/>
    <s v="They are sister and brother"/>
    <s v="Cycles"/>
    <s v="three languages"/>
    <s v="Red Indian boy"/>
    <s v="Patients"/>
    <s v="surpriset"/>
    <s v="hear"/>
    <s v="Schoalar"/>
    <s v="baevers"/>
    <s v="r, n, e, e"/>
    <s v="सांप"/>
    <s v="सिरा"/>
    <s v="सोहन लाल द्विवेदी"/>
    <s v="चीनी"/>
    <s v="नमक"/>
    <s v="लट्ठे"/>
    <s v="परेशान कर देना"/>
    <s v="रुमाल"/>
    <s v="रजीस्टर"/>
    <s v="बखराया"/>
    <s v="D)"/>
    <s v="C)"/>
    <s v="C)"/>
    <n v="4"/>
    <n v="43"/>
    <n v="10"/>
    <s v="C)"/>
    <s v="b)"/>
    <s v="50 paise"/>
    <s v="four"/>
    <s v="In the fields."/>
    <s v="Andhra-Pradesh"/>
    <s v="Sparrow"/>
    <s v="Garlic"/>
    <s v="Onion"/>
    <s v="Water"/>
    <s v="To keep them dry"/>
    <s v="Tailor bird"/>
    <s v="Robin"/>
    <s v="None of the above"/>
  </r>
  <r>
    <d v="2023-11-04T08:14:14"/>
    <s v="aanand4-a004846.3bpls1@kvsrobpl.online"/>
    <x v="16"/>
    <x v="1400"/>
    <n v="1094"/>
    <x v="5"/>
    <s v="02"/>
    <n v="4"/>
    <x v="0"/>
    <s v="They are sister and brother"/>
    <s v="Cycles"/>
    <s v="many languages"/>
    <s v="Red Indian boy"/>
    <s v="Passengers"/>
    <s v="surprised"/>
    <s v="hear"/>
    <s v="Scholar"/>
    <s v="beavers"/>
    <s v="r, e, n, e"/>
    <s v="बिल्ली"/>
    <s v="सिरा"/>
    <s v="सोहन लाल द्विवेदी"/>
    <s v="कपड़ा"/>
    <s v="मीठा"/>
    <s v="लाठियॉं"/>
    <s v="परेशान कर देना"/>
    <s v="थैली"/>
    <s v="रजिस्टर"/>
    <s v="बिखराया"/>
    <s v="D)"/>
    <s v="C)"/>
    <s v="C)"/>
    <n v="2"/>
    <n v="43"/>
    <n v="20"/>
    <s v="C)"/>
    <s v="d)"/>
    <s v="50 paise"/>
    <s v="Only One"/>
    <s v="In the fields."/>
    <s v="Maharashtra"/>
    <s v="Sparrow"/>
    <s v="Spinach"/>
    <s v="Onion"/>
    <s v="All of these"/>
    <s v="To keep them fresh and green"/>
    <s v="Barbet bird"/>
    <s v="Robin"/>
    <s v="Transfer  to new place"/>
  </r>
  <r>
    <d v="2023-11-04T08:14:39"/>
    <s v="diksha4-a005142.3bpls1@kvsrobpl.online"/>
    <x v="7"/>
    <x v="1401"/>
    <n v="1094"/>
    <x v="5"/>
    <n v="37"/>
    <n v="4"/>
    <x v="0"/>
    <s v="They are distant relatives"/>
    <s v="Surroundings"/>
    <s v="Two languages"/>
    <s v="Red Indian boy"/>
    <s v="Clients"/>
    <s v="surpriset"/>
    <s v="haer"/>
    <s v="Scholar"/>
    <s v="beavers"/>
    <s v="r, e, n, e"/>
    <s v="बिल्ली"/>
    <s v="सिरा"/>
    <s v="सोहन लाल द्विवेदी"/>
    <s v="कपड़ा"/>
    <s v="मीठा"/>
    <s v="लाठियॉं"/>
    <s v="परेशान कर देना"/>
    <s v="थैली"/>
    <s v="रजिस्टर"/>
    <s v="बिखराया"/>
    <s v="B)"/>
    <s v="C)"/>
    <s v="C)"/>
    <n v="3"/>
    <n v="30"/>
    <n v="160"/>
    <s v="C)"/>
    <s v="d)"/>
    <s v="100 paise"/>
    <s v="Only One"/>
    <s v="In the fields."/>
    <s v="Gujarat"/>
    <s v="Sparrow"/>
    <s v="Spinach"/>
    <s v="Gourd"/>
    <s v="Sunlight"/>
    <s v="To keep them fresh and green"/>
    <s v="Barbet bird"/>
    <s v="Robin"/>
    <s v="Transfer  to new place"/>
  </r>
  <r>
    <d v="2023-11-04T08:15:29"/>
    <s v="yashasvi4-a005187.3bpls1@kvsrobpl.online"/>
    <x v="20"/>
    <x v="1402"/>
    <n v="1094"/>
    <x v="5"/>
    <n v="39"/>
    <n v="4"/>
    <x v="0"/>
    <s v="They are sister and brother"/>
    <s v="Surroundings"/>
    <s v="many languages"/>
    <s v="Red Indian boy"/>
    <s v="Children"/>
    <s v="surprises"/>
    <s v="here"/>
    <s v="Schoolar"/>
    <s v="baevers"/>
    <s v="r, e, n, e"/>
    <s v="चूहा"/>
    <s v="सिरा"/>
    <s v="सुमित्रानंदन पंत"/>
    <s v="कपड़ा"/>
    <s v="मीठा"/>
    <s v="लाठियॉं"/>
    <s v="परेशान कर देना"/>
    <s v="थैली"/>
    <s v="रजिइसटर"/>
    <s v="बीखराया"/>
    <s v="A)"/>
    <s v="C)"/>
    <s v="C)"/>
    <n v="4"/>
    <n v="50"/>
    <n v="40"/>
    <s v="C)"/>
    <s v="a)"/>
    <s v="Rs. 50"/>
    <s v="Only two"/>
    <s v="none of these"/>
    <s v="Kerala"/>
    <s v="Dove"/>
    <s v="Spinach"/>
    <s v="Onion"/>
    <s v="All of these"/>
    <s v="To keep them wet"/>
    <s v="Weaver bird"/>
    <s v="Koel"/>
    <s v="Promotion of their parents"/>
  </r>
  <r>
    <d v="2023-11-04T08:19:14"/>
    <s v="shrivardhan4-a005418.3bpls1@kvsrobpl.online"/>
    <x v="13"/>
    <x v="1403"/>
    <n v="1094"/>
    <x v="5"/>
    <n v="43"/>
    <n v="4"/>
    <x v="0"/>
    <s v="They are sister and brother"/>
    <s v="Surroundings"/>
    <s v="many languages"/>
    <s v="Red Indian boy"/>
    <s v="Passengers"/>
    <s v="surprises"/>
    <s v="hear"/>
    <s v="Scholar"/>
    <s v="beavars"/>
    <s v="e, e, n, r"/>
    <s v="चूहा"/>
    <s v="सिरा"/>
    <s v="सोहन लाल द्विवेदी"/>
    <s v="अनाज"/>
    <s v="खटास"/>
    <s v="लाठियॉं"/>
    <s v="खुश कर देना"/>
    <s v="टोकरी"/>
    <s v="रजीस्टर"/>
    <s v="बीखराया"/>
    <s v="D)"/>
    <s v="C)"/>
    <s v="C)"/>
    <n v="4"/>
    <n v="43"/>
    <n v="20"/>
    <s v="C)"/>
    <s v="d)"/>
    <s v="100 paise"/>
    <s v="Only One"/>
    <s v="In the fields."/>
    <s v="Maharashtra"/>
    <s v="Koel"/>
    <s v="Spinach"/>
    <s v="Onion"/>
    <s v="Air"/>
    <s v="To keep them fresh and green"/>
    <s v="Tailor bird"/>
    <s v="Barbet"/>
    <s v="Transfer  to new place"/>
  </r>
  <r>
    <d v="2023-11-04T08:19:40"/>
    <s v="udit4-a004848.3bpls1@kvsrobpl.online"/>
    <x v="13"/>
    <x v="1404"/>
    <n v="1094"/>
    <x v="5"/>
    <n v="29"/>
    <n v="4"/>
    <x v="0"/>
    <s v="They are sister and brother"/>
    <s v="Surroundings"/>
    <s v="many languages"/>
    <s v="Red Indian boy"/>
    <s v="Passengers"/>
    <s v="surprises"/>
    <s v="hear"/>
    <s v="Scholar"/>
    <s v="beavars"/>
    <s v="r, e, n, e"/>
    <s v="चूहा"/>
    <s v="सिरा"/>
    <s v="सोहन लाल द्विवेदी"/>
    <s v="अनाज"/>
    <s v="खटास"/>
    <s v="लाठियॉं"/>
    <s v="खुश कर देना"/>
    <s v="टोकरी"/>
    <s v="रजीस्टर"/>
    <s v="बीखराया"/>
    <s v="D)"/>
    <s v="C)"/>
    <s v="C)"/>
    <n v="4"/>
    <n v="43"/>
    <n v="20"/>
    <s v="C)"/>
    <s v="d)"/>
    <s v="100 paise"/>
    <s v="Only One"/>
    <s v="In the fields."/>
    <s v="Maharashtra"/>
    <s v="Koel"/>
    <s v="Spinach"/>
    <s v="Onion"/>
    <s v="Air"/>
    <s v="To keep them fresh and green"/>
    <s v="Tailor bird"/>
    <s v="Barbet"/>
    <s v="Transfer  to new place"/>
  </r>
  <r>
    <d v="2023-11-04T08:21:24"/>
    <s v="bhakti4-a004880.3bpls1@kvsrobpl.online"/>
    <x v="16"/>
    <x v="1405"/>
    <n v="1094"/>
    <x v="5"/>
    <n v="8"/>
    <n v="4"/>
    <x v="0"/>
    <s v="They are sister and brother"/>
    <s v="Surroundings"/>
    <s v="many languages"/>
    <s v="Red Indian boy"/>
    <s v="Passengers"/>
    <s v="surprised"/>
    <s v="hear"/>
    <s v="Schoalar"/>
    <s v="beavers"/>
    <s v="r, n, e, e"/>
    <s v="बिल्ली"/>
    <s v="सिरा"/>
    <s v="महादेवी वर्मा"/>
    <s v="कपड़ा"/>
    <s v="मीठा"/>
    <s v="लाठियॉं"/>
    <s v="परेशान कर देना"/>
    <s v="थैली"/>
    <s v="रजिस्टर"/>
    <s v="बिखराया"/>
    <s v="D)"/>
    <s v="C)"/>
    <s v="C)"/>
    <n v="3"/>
    <n v="43"/>
    <n v="20"/>
    <s v="C)"/>
    <s v="d)"/>
    <s v="50 paise"/>
    <s v="Only One"/>
    <s v="In the fields."/>
    <s v="Maharashtra"/>
    <s v="Koel"/>
    <s v="Spinach"/>
    <s v="Onion"/>
    <s v="All of these"/>
    <s v="To keep them fresh and green"/>
    <s v="Sun-bird"/>
    <s v="Robin"/>
    <s v="Transfer  to new place"/>
  </r>
  <r>
    <d v="2023-11-04T08:21:42"/>
    <s v="medhansh4-a004855.3bpls1@kvsrobpl.online"/>
    <x v="12"/>
    <x v="1406"/>
    <n v="1094"/>
    <x v="5"/>
    <n v="4115"/>
    <n v="4"/>
    <x v="0"/>
    <s v="They are sister and brother"/>
    <s v="Flowers"/>
    <s v="many languages"/>
    <s v="Red Indian boy"/>
    <s v="Clients"/>
    <s v="surpriced"/>
    <s v="here"/>
    <s v="Scholar"/>
    <s v="beavers"/>
    <s v="r, e, e, n"/>
    <s v="बिल्ली"/>
    <s v="सिरा"/>
    <s v="महादेवी वर्मा"/>
    <s v="कपड़ा"/>
    <s v="मीठा"/>
    <s v="लाठियॉं"/>
    <s v="परेशान कर देना"/>
    <s v="टोकरी"/>
    <s v="रजिसटर"/>
    <s v="बीखराया"/>
    <s v="D)"/>
    <s v="C)"/>
    <s v="C)"/>
    <n v="4"/>
    <n v="43"/>
    <n v="20"/>
    <s v="B)"/>
    <s v="b)"/>
    <s v="Rs. 50"/>
    <s v="Only One"/>
    <s v="In the fields."/>
    <s v="Maharashtra"/>
    <s v="Koel"/>
    <s v="Spinach"/>
    <s v="Onion"/>
    <s v="All of these"/>
    <s v="To keep them fresh and green"/>
    <s v="Tailor bird"/>
    <s v="Robin"/>
    <s v="Transfer  to new place"/>
  </r>
  <r>
    <d v="2023-11-04T08:23:26"/>
    <s v="aadhya4-a004818.3bpls1@kvsrobpl.online"/>
    <x v="20"/>
    <x v="454"/>
    <s v="KENDRIYAVIDYALAYA NO.3,BHOPL[MP.]"/>
    <x v="5"/>
    <s v="01"/>
    <n v="4"/>
    <x v="0"/>
    <s v="They are sister and brother"/>
    <s v="Surroundings"/>
    <s v="many languages"/>
    <s v="Red Indian boy"/>
    <s v="Passengers"/>
    <s v="surpriset"/>
    <s v="haer"/>
    <s v="Schoolar"/>
    <s v="beevers"/>
    <s v="r, e, e, n"/>
    <s v="चूहा"/>
    <s v="सिया"/>
    <s v="सोहन लाल द्विवेदी"/>
    <s v="चीनी"/>
    <s v="खटाई"/>
    <s v="लाठियों"/>
    <s v="परेशान कर देना"/>
    <s v="टोकरी"/>
    <s v="रजिसटर"/>
    <s v="बेखराया"/>
    <s v="D)"/>
    <s v="C)"/>
    <s v="C)"/>
    <n v="3"/>
    <n v="172"/>
    <n v="160"/>
    <s v="C)"/>
    <s v="d)"/>
    <s v="Rs.100"/>
    <s v="four"/>
    <s v="In the fields."/>
    <s v="Gujarat"/>
    <s v="Pigeon"/>
    <s v="Onion"/>
    <s v="Onion"/>
    <s v="Water"/>
    <s v="To keep them dry"/>
    <s v="Barbet bird"/>
    <s v="Koel"/>
    <s v="Some celebration in house"/>
  </r>
  <r>
    <d v="2023-11-04T08:24:17"/>
    <s v="harshita4-a16122.1nmh@kvsrobpl.online"/>
    <x v="2"/>
    <x v="356"/>
    <n v="1127"/>
    <x v="43"/>
    <n v="5"/>
    <n v="4"/>
    <x v="0"/>
    <s v="They are neighbours."/>
    <s v="Flowers"/>
    <s v="only one language"/>
    <s v="American boy"/>
    <s v="Passengers"/>
    <s v="surprises"/>
    <s v="here"/>
    <s v="Schoalar"/>
    <s v="beavers"/>
    <s v="r, e, n, e"/>
    <s v="बिल्ली"/>
    <s v="सिरा"/>
    <s v="सुमित्रानंदन पंत"/>
    <s v="कपड़ा"/>
    <s v="मीठा"/>
    <s v="लाठियॉं"/>
    <s v="परेशान कर देना"/>
    <s v="थैली"/>
    <s v="रजीस्टर"/>
    <s v="बिखराया"/>
    <s v="D)"/>
    <s v="C)"/>
    <s v="A)"/>
    <n v="4"/>
    <n v="43"/>
    <n v="20"/>
    <s v="C)"/>
    <s v="a)"/>
    <s v="50 paise"/>
    <s v="Only two"/>
    <s v="In the fields."/>
    <s v="Gujarat"/>
    <s v="Koel"/>
    <s v="Spinach"/>
    <s v="Onion"/>
    <s v="Air"/>
    <s v="To keep them dirty"/>
    <s v="Sun-bird"/>
    <s v="Barbet"/>
    <s v="Promotion of their parents"/>
  </r>
  <r>
    <d v="2023-11-04T08:24:39"/>
    <s v="aaradhya4-a004982.3bpls1@kvsrobpl.online"/>
    <x v="27"/>
    <x v="1407"/>
    <s v="KV3 BHOPAL"/>
    <x v="5"/>
    <n v="34"/>
    <n v="4"/>
    <x v="0"/>
    <s v="They are sister and brother"/>
    <s v="Surroundings"/>
    <s v="many languages"/>
    <s v="Red Indian boy"/>
    <s v="Passengers"/>
    <s v="surprised"/>
    <s v="hear"/>
    <s v="Scholar"/>
    <s v="beavers"/>
    <s v="r, e, e, n"/>
    <s v="बिल्ली"/>
    <s v="सिरा"/>
    <s v="सोहन लाल द्विवेदी"/>
    <s v="कपड़ा"/>
    <s v="मीठा"/>
    <s v="लाठियॉं"/>
    <s v="परेशान कर देना"/>
    <s v="बनियान"/>
    <s v="रजिस्टर"/>
    <s v="बिखराया"/>
    <s v="D)"/>
    <s v="C)"/>
    <s v="C)"/>
    <n v="2"/>
    <n v="43"/>
    <n v="20"/>
    <s v="B)"/>
    <s v="d)"/>
    <s v="50 paise"/>
    <s v="Only One"/>
    <s v="In the fields."/>
    <s v="Maharashtra"/>
    <s v="Dove"/>
    <s v="Spinach"/>
    <s v="Onion"/>
    <s v="All of these"/>
    <s v="To keep them fresh and green"/>
    <s v="Weaver bird"/>
    <s v="Koel"/>
    <s v="None of the above"/>
  </r>
  <r>
    <d v="2023-11-04T08:25:36"/>
    <s v="ved4-a16125.1nmh@kvsrobpl.online"/>
    <x v="18"/>
    <x v="1408"/>
    <n v="1127"/>
    <x v="43"/>
    <n v="4109"/>
    <n v="4"/>
    <x v="0"/>
    <s v="They are distant relatives"/>
    <s v="Cycles"/>
    <s v="only one language"/>
    <s v="American boy"/>
    <s v="Passengers"/>
    <s v="surprises"/>
    <s v="here"/>
    <s v="Scholar"/>
    <s v="baevers"/>
    <s v="r, e, n, e"/>
    <s v="बिल्ली"/>
    <s v="रिया"/>
    <s v="सोहन लाल द्विवेदी"/>
    <s v="अनाज"/>
    <s v="खटाई"/>
    <s v="लाठियॉं"/>
    <s v="परेशान कर देना"/>
    <s v="थैली"/>
    <s v="रजिइसटर"/>
    <s v="बीखराया"/>
    <s v="D)"/>
    <s v="C)"/>
    <s v="C)"/>
    <n v="4"/>
    <n v="50"/>
    <n v="20"/>
    <s v="D)"/>
    <s v="b)"/>
    <s v="50 paise"/>
    <s v="Only One"/>
    <s v="in the sand"/>
    <s v="Maharashtra"/>
    <s v="Sparrow"/>
    <s v="Garlic"/>
    <s v="Onion"/>
    <s v="Air"/>
    <s v="To keep them dry"/>
    <s v="Tailor bird"/>
    <s v="Robin"/>
    <s v="Transfer  to new place"/>
  </r>
  <r>
    <d v="2023-11-04T08:25:36"/>
    <s v="aryan4-a026864.1gwls1@kvsrobpl.online"/>
    <x v="2"/>
    <x v="1409"/>
    <n v="1104"/>
    <x v="35"/>
    <n v="33"/>
    <n v="4"/>
    <x v="0"/>
    <s v="They are sister and brother"/>
    <s v="Surroundings"/>
    <s v="many languages"/>
    <s v="Red Indian boy"/>
    <s v="Passengers"/>
    <s v="surprised"/>
    <s v="hire"/>
    <s v="Schoolar"/>
    <s v="baevers"/>
    <s v="r, n, e, e"/>
    <s v="बिल्ली"/>
    <s v="सिरा"/>
    <s v="सुमित्रानंदन पंत"/>
    <s v="अनाज"/>
    <s v="मीठा"/>
    <s v="लट्ठे"/>
    <s v="परेशान कर देना"/>
    <s v="थैली"/>
    <s v="रजिइसटर"/>
    <s v="बीखराया"/>
    <s v="D)"/>
    <s v="C)"/>
    <s v="C)"/>
    <n v="3"/>
    <n v="172"/>
    <n v="40"/>
    <s v="A)"/>
    <s v="d)"/>
    <s v="100 paise"/>
    <s v="Only One"/>
    <s v="In the fields."/>
    <s v="Maharashtra"/>
    <s v="Dove"/>
    <s v="Potato"/>
    <s v="Onion"/>
    <s v="Water"/>
    <s v="To keep them fresh and green"/>
    <s v="Sun-bird"/>
    <s v="Koel"/>
    <s v="None of the above"/>
  </r>
  <r>
    <d v="2023-11-04T08:27:02"/>
    <s v="vihaan4-a16119.1nmh@kvsrobpl.online"/>
    <x v="6"/>
    <x v="1410"/>
    <n v="1127"/>
    <x v="43"/>
    <n v="40"/>
    <n v="4"/>
    <x v="0"/>
    <s v="They are sister and brother"/>
    <s v="Flowers"/>
    <s v="only one language"/>
    <s v="Black Indian boy"/>
    <s v="Passengers"/>
    <s v="surpriced"/>
    <s v="here"/>
    <s v="Sochlar"/>
    <s v="beavers"/>
    <s v="r, e, e, n"/>
    <s v="चूहा"/>
    <s v="दिया"/>
    <s v="सुमित्रानंदन पंत"/>
    <s v="अनाज"/>
    <s v="खटाई"/>
    <s v="लट्ठे"/>
    <s v="सांस लेना"/>
    <s v="थैली"/>
    <s v="रजिस्टर"/>
    <s v="बीखराया"/>
    <s v="A)"/>
    <s v="C)"/>
    <s v="C)"/>
    <n v="4"/>
    <n v="50"/>
    <n v="20"/>
    <s v="B)"/>
    <s v="b)"/>
    <s v="Rs.100"/>
    <s v="four"/>
    <s v="on the rocks"/>
    <s v="Maharashtra"/>
    <s v="Dove"/>
    <s v="Potato"/>
    <s v="Onion"/>
    <s v="Water"/>
    <s v="To keep them dry"/>
    <s v="Tailor bird"/>
    <s v="Robin"/>
    <s v="Transfer  to new place"/>
  </r>
  <r>
    <d v="2023-11-04T08:27:22"/>
    <s v="pushkar4-a005143.3bpls1@kvsrobpl.online"/>
    <x v="25"/>
    <x v="1411"/>
    <n v="1094"/>
    <x v="5"/>
    <n v="38"/>
    <n v="4"/>
    <x v="0"/>
    <s v="They are sister and brother"/>
    <s v="Cycles"/>
    <s v="many languages"/>
    <s v="Red Indian boy"/>
    <s v="Passengers"/>
    <s v="surprises"/>
    <s v="hear"/>
    <s v="Schoalar"/>
    <s v="baevers"/>
    <s v="r, e, n, e"/>
    <s v="बिल्ली"/>
    <s v="सिया"/>
    <s v="सुमित्रानंदन पंत"/>
    <s v="कपड़ा"/>
    <s v="खटाई"/>
    <s v="लाठियों"/>
    <s v="परेशान कर देना"/>
    <s v="टोकरी"/>
    <s v="रजिस्टर"/>
    <s v="बीखराया"/>
    <s v="D)"/>
    <s v="C)"/>
    <s v="C)"/>
    <n v="3"/>
    <n v="43"/>
    <n v="20"/>
    <s v="C)"/>
    <s v="d)"/>
    <s v="50 paise"/>
    <s v="Only One"/>
    <s v="In the fields."/>
    <s v="Maharashtra"/>
    <s v="Koel"/>
    <s v="Spinach"/>
    <s v="Onion"/>
    <s v="All of these"/>
    <s v="To keep them wet"/>
    <s v="Tailor bird"/>
    <s v="Barbet"/>
    <s v="Transfer  to new place"/>
  </r>
  <r>
    <d v="2023-11-04T08:27:55"/>
    <s v="manan4-a16086.1nmh@kvsrobpl.online"/>
    <x v="23"/>
    <x v="1412"/>
    <n v="1127"/>
    <x v="43"/>
    <n v="9"/>
    <n v="4"/>
    <x v="0"/>
    <s v="They are neighbours."/>
    <s v="Cycles"/>
    <s v="only one language"/>
    <s v="American boy"/>
    <s v="Clients"/>
    <s v="surprises"/>
    <s v="haer"/>
    <s v="Schoolar"/>
    <s v="beavars"/>
    <s v="r, n, e, e"/>
    <s v="चूहा"/>
    <s v="सिरा"/>
    <s v="सोहन लाल द्विवेदी"/>
    <s v="अनाज"/>
    <s v="नमक"/>
    <s v="लाठियॉं"/>
    <s v="परेशान कर देना"/>
    <s v="रुमाल"/>
    <s v="रजिसटर"/>
    <s v="बखराया"/>
    <s v="C)"/>
    <s v="C)"/>
    <s v="A)"/>
    <n v="4"/>
    <n v="43"/>
    <n v="20"/>
    <s v="B)"/>
    <s v="b)"/>
    <s v="Rs.100"/>
    <s v="Only three"/>
    <s v="In the fields."/>
    <s v="Maharashtra"/>
    <s v="Dove"/>
    <s v="Onion"/>
    <s v="Gourd"/>
    <s v="Sunlight"/>
    <s v="To keep them dry"/>
    <s v="Weaver bird"/>
    <s v="Koel"/>
    <s v="Promotion of their parents"/>
  </r>
  <r>
    <d v="2023-11-04T08:29:13"/>
    <s v="shaumi4-a004814.3bpls1@kvsrobpl.online"/>
    <x v="5"/>
    <x v="1413"/>
    <n v="1094"/>
    <x v="5"/>
    <n v="27"/>
    <n v="4"/>
    <x v="0"/>
    <s v="They are sister and brother"/>
    <s v="Surroundings"/>
    <s v="only one language"/>
    <s v="Red Indian boy"/>
    <s v="Passengers"/>
    <s v="surprised"/>
    <s v="hear"/>
    <s v="Scholar"/>
    <s v="beavers"/>
    <s v="r, e, n, e"/>
    <s v="चूहा"/>
    <s v="सिरा"/>
    <s v="हरिवंश राय बच्चन"/>
    <s v="कपड़ा"/>
    <s v="मीठा"/>
    <s v="लाठियॉं"/>
    <s v="खुश कर देना"/>
    <s v="टोकरी"/>
    <s v="रजिस्टर"/>
    <s v="बखराया"/>
    <s v="D)"/>
    <s v="C)"/>
    <s v="C)"/>
    <n v="2"/>
    <n v="43"/>
    <n v="20"/>
    <s v="C)"/>
    <s v="a)"/>
    <s v="100 paise"/>
    <s v="Only One"/>
    <s v="In the fields."/>
    <s v="Maharashtra"/>
    <s v="Koel"/>
    <s v="Garlic"/>
    <s v="Onion"/>
    <s v="All of these"/>
    <s v="To keep them dirty"/>
    <s v="Barbet bird"/>
    <s v="Robin"/>
    <s v="Transfer  to new place"/>
  </r>
  <r>
    <d v="2023-11-04T08:29:26"/>
    <s v="drashti4-a16082.1nmh@kvsrobpl.online"/>
    <x v="26"/>
    <x v="1414"/>
    <n v="1127"/>
    <x v="43"/>
    <n v="4116"/>
    <n v="4"/>
    <x v="0"/>
    <s v="They are neighbours."/>
    <s v="Surroundings"/>
    <s v="only one language"/>
    <s v="Black Indian boy"/>
    <s v="Clients"/>
    <s v="surpriced"/>
    <s v="here"/>
    <s v="Schoolar"/>
    <s v="beevers"/>
    <s v="r, e, n, e"/>
    <s v="चूहा"/>
    <s v="रिया"/>
    <s v="महादेवी वर्मा"/>
    <s v="चीनी"/>
    <s v="मीठा"/>
    <s v="लाठियों"/>
    <s v="परेशान कर देना"/>
    <s v="थैली"/>
    <s v="रजिसटर"/>
    <s v="बीखराया"/>
    <s v="D)"/>
    <s v="C)"/>
    <s v="A)"/>
    <n v="4"/>
    <n v="43"/>
    <n v="20"/>
    <s v="A)"/>
    <s v="c)"/>
    <s v="Rs. 50"/>
    <s v="four"/>
    <s v="on the rocks"/>
    <s v="Kerala"/>
    <s v="Dove"/>
    <s v="Potato"/>
    <s v="Onion"/>
    <s v="Sunlight"/>
    <s v="To keep them fresh and green"/>
    <s v="Sun-bird"/>
    <s v="Sunbird"/>
    <s v="Promotion of their parents"/>
  </r>
  <r>
    <d v="2023-11-04T08:29:55"/>
    <s v="krishna4-a004879.3bpls1@kvsrobpl.online"/>
    <x v="25"/>
    <x v="1415"/>
    <n v="1094"/>
    <x v="5"/>
    <n v="1413"/>
    <n v="4"/>
    <x v="0"/>
    <s v="They are distant relatives"/>
    <s v="Cycles"/>
    <s v="three languages"/>
    <s v="Red Indian boy"/>
    <s v="Children"/>
    <s v="surprises"/>
    <s v="hear"/>
    <s v="Scholar"/>
    <s v="baevers"/>
    <s v="r, e, n, e"/>
    <s v="बिल्ली"/>
    <s v="सिरा"/>
    <s v="सोहन लाल द्विवेदी"/>
    <s v="कपड़ा"/>
    <s v="मीठा"/>
    <s v="लाठियों"/>
    <s v="परेशान कर देना"/>
    <s v="थैली"/>
    <s v="रजीस्टर"/>
    <s v="बिखराया"/>
    <s v="D)"/>
    <s v="C)"/>
    <s v="C)"/>
    <n v="2"/>
    <n v="43"/>
    <n v="20"/>
    <s v="C)"/>
    <s v="b)"/>
    <s v="50 paise"/>
    <s v="Only One"/>
    <s v="In the fields."/>
    <s v="Maharashtra"/>
    <s v="Koel"/>
    <s v="Spinach"/>
    <s v="Onion"/>
    <s v="All of these"/>
    <s v="To keep them wet"/>
    <s v="Tailor bird"/>
    <s v="Barbet"/>
    <s v="Transfer  to new place"/>
  </r>
  <r>
    <d v="2023-11-04T08:30:35"/>
    <s v="gaurav4-a004874.3bpls1@kvsrobpl.online"/>
    <x v="5"/>
    <x v="1416"/>
    <n v="1094"/>
    <x v="5"/>
    <s v="TRS@1234"/>
    <n v="4"/>
    <x v="0"/>
    <s v="They are distant relatives"/>
    <s v="Surroundings"/>
    <s v="many languages"/>
    <s v="Red Indian boy"/>
    <s v="Passengers"/>
    <s v="surprised"/>
    <s v="here"/>
    <s v="Scholar"/>
    <s v="baevers"/>
    <s v="r, e, e, n"/>
    <s v="बिल्ली"/>
    <s v="सिरा"/>
    <s v="सोहन लाल द्विवेदी"/>
    <s v="कपड़ा"/>
    <s v="मीठा"/>
    <s v="लाठियॉं"/>
    <s v="परेशान कर देना"/>
    <s v="रुमाल"/>
    <s v="रजिस्टर"/>
    <s v="बिखराया"/>
    <s v="D)"/>
    <s v="C)"/>
    <s v="C)"/>
    <n v="2"/>
    <n v="43"/>
    <n v="20"/>
    <s v="B)"/>
    <s v="b)"/>
    <s v="Rs. 50"/>
    <s v="four"/>
    <s v="In the fields."/>
    <s v="Gujarat"/>
    <s v="Koel"/>
    <s v="Potato"/>
    <s v="Onion"/>
    <s v="All of these"/>
    <s v="To keep them wet"/>
    <s v="Sun-bird"/>
    <s v="Barbet"/>
    <s v="Transfer  to new place"/>
  </r>
  <r>
    <d v="2023-11-04T08:30:37"/>
    <s v="harshvardhan4-a004862.3bpls1@kvsrobpl.online"/>
    <x v="24"/>
    <x v="1417"/>
    <s v="TRS@1234"/>
    <x v="5"/>
    <n v="12"/>
    <n v="4"/>
    <x v="0"/>
    <s v="They are sister and brother"/>
    <s v="Surroundings"/>
    <s v="many languages"/>
    <s v="Red Indian boy"/>
    <s v="Passengers"/>
    <s v="surprised"/>
    <s v="hear"/>
    <s v="Scholar"/>
    <s v="baevers"/>
    <s v="r, e, n, e"/>
    <s v="बिल्ली"/>
    <s v="सिरा"/>
    <s v="सोहन लाल द्विवेदी"/>
    <s v="कपड़ा"/>
    <s v="मीठा"/>
    <s v="लाठियॉं"/>
    <s v="परेशान कर देना"/>
    <s v="थैली"/>
    <s v="रजिस्टर"/>
    <s v="बिखराया"/>
    <s v="D)"/>
    <s v="C)"/>
    <s v="C)"/>
    <n v="2"/>
    <n v="43"/>
    <n v="20"/>
    <s v="B)"/>
    <s v="b)"/>
    <s v="50 paise"/>
    <s v="four"/>
    <s v="In the fields."/>
    <s v="Gujarat"/>
    <s v="Koel"/>
    <s v="Potato"/>
    <s v="Onion"/>
    <s v="All of these"/>
    <s v="To keep them wet"/>
    <s v="Sun-bird"/>
    <s v="Barbet"/>
    <s v="Transfer  to new place"/>
  </r>
  <r>
    <d v="2023-11-04T08:31:00"/>
    <s v="apsara4-a16166.1nmh@kvsrobpl.online"/>
    <x v="29"/>
    <x v="1418"/>
    <n v="1127"/>
    <x v="43"/>
    <n v="14"/>
    <n v="4"/>
    <x v="0"/>
    <s v="They are sister and brother"/>
    <s v="Cycles"/>
    <s v="many languages"/>
    <s v="Red Indian boy"/>
    <s v="Passengers"/>
    <s v="surprises"/>
    <s v="hear"/>
    <s v="Sochlar"/>
    <s v="beavers"/>
    <s v="r, n, e, e"/>
    <s v="बिल्ली"/>
    <s v="सिरा"/>
    <s v="हरिवंश राय बच्चन"/>
    <s v="कपड़ा"/>
    <s v="मीठा"/>
    <s v="लाठियॉं"/>
    <s v="सांस लेना"/>
    <s v="थैली"/>
    <s v="रजिसटर"/>
    <s v="बीखराया"/>
    <s v="D)"/>
    <s v="C)"/>
    <s v="C)"/>
    <n v="4"/>
    <n v="43"/>
    <n v="40"/>
    <s v="B)"/>
    <s v="c)"/>
    <s v="50 paise"/>
    <s v="Only One"/>
    <s v="on the rocks"/>
    <s v="Maharashtra"/>
    <s v="Koel"/>
    <s v="Garlic"/>
    <s v="Onion"/>
    <s v="All of these"/>
    <s v="To keep them wet"/>
    <s v="Tailor bird"/>
    <s v="Barbet"/>
    <s v="Promotion of their parents"/>
  </r>
  <r>
    <d v="2023-11-04T08:32:27"/>
    <s v="satendra4-a004789.3bpls1@kvsrobpl.online"/>
    <x v="29"/>
    <x v="1419"/>
    <n v="1094"/>
    <x v="5"/>
    <n v="25"/>
    <n v="4"/>
    <x v="0"/>
    <s v="They are enemies"/>
    <s v="Cycles"/>
    <s v="only one language"/>
    <s v="Red Indian boy"/>
    <s v="Passengers"/>
    <s v="surpriset"/>
    <s v="here"/>
    <s v="Scholar"/>
    <s v="beavers"/>
    <s v="e, e, n, r"/>
    <s v="बिल्ली"/>
    <s v="सिरा"/>
    <s v="सुमित्रानंदन पंत"/>
    <s v="कपड़ा"/>
    <s v="खटाई"/>
    <s v="लाठियॉं"/>
    <s v="परेशान कर देना"/>
    <s v="टोकरी"/>
    <s v="रजिस्टर"/>
    <s v="बिखराया"/>
    <s v="D)"/>
    <s v="C)"/>
    <s v="C)"/>
    <n v="2"/>
    <n v="43"/>
    <n v="40"/>
    <s v="C)"/>
    <s v="d)"/>
    <s v="100 paise"/>
    <s v="Only two"/>
    <s v="in the sand"/>
    <s v="Maharashtra"/>
    <s v="Koel"/>
    <s v="Spinach"/>
    <s v="Onion"/>
    <s v="Air"/>
    <s v="To keep them fresh and green"/>
    <s v="Weaver bird"/>
    <s v="Koel"/>
    <s v="Some celebration in house"/>
  </r>
  <r>
    <d v="2023-11-04T08:32:32"/>
    <s v="arman4-a004881.3bpls1@kvsrobpl.online"/>
    <x v="3"/>
    <x v="1420"/>
    <n v="1094"/>
    <x v="5"/>
    <n v="5"/>
    <n v="4"/>
    <x v="0"/>
    <s v="They are distant relatives"/>
    <s v="things"/>
    <s v="only one language"/>
    <s v="Red Indian boy"/>
    <s v="Clients"/>
    <s v="surpriset"/>
    <s v="haer"/>
    <s v="Sochlar"/>
    <s v="beevers"/>
    <s v="r, e, e, n"/>
    <s v="बिल्ली"/>
    <s v="सिरा"/>
    <s v="महादेवी वर्मा"/>
    <s v="स्याही"/>
    <s v="खटाई"/>
    <s v="लट्ठे"/>
    <s v="परेशान कर देना"/>
    <s v="रुमाल"/>
    <s v="रजिइसटर"/>
    <s v="बेखराया"/>
    <s v="B)"/>
    <s v="C)"/>
    <s v="C)"/>
    <n v="2"/>
    <n v="50"/>
    <n v="20"/>
    <s v="C)"/>
    <s v="c)"/>
    <s v="Rs.100"/>
    <s v="Only One"/>
    <s v="on the rocks"/>
    <s v="Andhra-Pradesh"/>
    <s v="Koel"/>
    <s v="Potato"/>
    <s v="Onion"/>
    <s v="Sunlight"/>
    <s v="To keep them wet"/>
    <s v="Weaver bird"/>
    <s v="Robin"/>
    <s v="Transfer  to new place"/>
  </r>
  <r>
    <d v="2023-11-04T08:32:43"/>
    <s v="dhara4-a16138.1nmh@kvsrobpl.online"/>
    <x v="14"/>
    <x v="1421"/>
    <n v="1127"/>
    <x v="43"/>
    <n v="11"/>
    <n v="4"/>
    <x v="0"/>
    <s v="They are sister and brother"/>
    <s v="Surroundings"/>
    <s v="only one language"/>
    <s v="American boy"/>
    <s v="Clients"/>
    <s v="surpriset"/>
    <s v="here"/>
    <s v="Scholar"/>
    <s v="baevers"/>
    <s v="r, e, n, e"/>
    <s v="बिल्ली"/>
    <s v="सिरा"/>
    <s v="महादेवी वर्मा"/>
    <s v="कपड़ा"/>
    <s v="मीठा"/>
    <s v="लाठियॉं"/>
    <s v="परेशान कर देना"/>
    <s v="बनियान"/>
    <s v="रजिस्टर"/>
    <s v="बीखराया"/>
    <s v="D)"/>
    <s v="C)"/>
    <s v="D)"/>
    <n v="2"/>
    <n v="43"/>
    <n v="40"/>
    <s v="C)"/>
    <s v="a)"/>
    <s v="Rs. 50"/>
    <s v="Only One"/>
    <s v="In the fields."/>
    <s v="Maharashtra"/>
    <s v="Koel"/>
    <s v="Garlic"/>
    <s v="Onion"/>
    <s v="Water"/>
    <s v="To keep them fresh and green"/>
    <s v="Sun-bird"/>
    <s v="Robin"/>
    <s v="Transfer  to new place"/>
  </r>
  <r>
    <d v="2023-11-04T08:33:26"/>
    <s v="atharv4-a16114.1nmh@kvsrobpl.online"/>
    <x v="14"/>
    <x v="1422"/>
    <n v="1127"/>
    <x v="43"/>
    <n v="4103"/>
    <n v="4"/>
    <x v="0"/>
    <s v="They are sister and brother"/>
    <s v="Surroundings"/>
    <s v="many languages"/>
    <s v="Red Indian boy"/>
    <s v="Passengers"/>
    <s v="surpriset"/>
    <s v="hear"/>
    <s v="Schoolar"/>
    <s v="beavers"/>
    <s v="r, n, e, e"/>
    <s v="चूहा"/>
    <s v="सिरा"/>
    <s v="सोहन लाल द्विवेदी"/>
    <s v="कपड़ा"/>
    <s v="मीठा"/>
    <s v="लट्ठे"/>
    <s v="सूंघना"/>
    <s v="रुमाल"/>
    <s v="रजिसटर"/>
    <s v="बेखराया"/>
    <s v="D)"/>
    <s v="C)"/>
    <s v="C)"/>
    <n v="4"/>
    <n v="30"/>
    <n v="10"/>
    <s v="A)"/>
    <s v="d)"/>
    <s v="Rs.100"/>
    <s v="four"/>
    <s v="In the fields."/>
    <s v="Maharashtra"/>
    <s v="Koel"/>
    <s v="Potato"/>
    <s v="Onion"/>
    <s v="All of these"/>
    <s v="To keep them dry"/>
    <s v="Sun-bird"/>
    <s v="Barbet"/>
    <s v="Some celebration in house"/>
  </r>
  <r>
    <d v="2023-11-04T08:35:20"/>
    <s v="bhushan4b8533kvamla@kvsrobpl.online"/>
    <x v="28"/>
    <x v="1423"/>
    <s v="AMLA 1234"/>
    <x v="38"/>
    <n v="4209"/>
    <n v="4"/>
    <x v="1"/>
    <s v="They are sister and brother"/>
    <s v="Surroundings"/>
    <s v="many languages"/>
    <s v="Red Indian boy"/>
    <s v="Patients"/>
    <s v="surprised"/>
    <s v="hear"/>
    <s v="Scholar"/>
    <s v="beavars"/>
    <s v="r, n, e, e"/>
    <s v="बिल्ली"/>
    <s v="सिरा"/>
    <s v="सोहन लाल द्विवेदी"/>
    <s v="कपड़ा"/>
    <s v="खटाई"/>
    <s v="लाठियॉं"/>
    <s v="परेशान कर देना"/>
    <s v="थैली"/>
    <s v="रजिस्टर"/>
    <s v="बिखराया"/>
    <s v="D)"/>
    <s v="C)"/>
    <s v="C)"/>
    <n v="2"/>
    <n v="43"/>
    <n v="20"/>
    <s v="C)"/>
    <s v="d)"/>
    <s v="Rs. 50"/>
    <s v="Only two"/>
    <s v="In the fields."/>
    <s v="Maharashtra"/>
    <s v="Koel"/>
    <s v="Spinach"/>
    <s v="Onion"/>
    <s v="All of these"/>
    <s v="To keep them fresh and green"/>
    <s v="Tailor bird"/>
    <s v="Barbet"/>
    <s v="Transfer  to new place"/>
  </r>
  <r>
    <d v="2023-11-04T08:36:02"/>
    <s v="narrottam4-a16039.1nmh@kvsrobpl.online"/>
    <x v="5"/>
    <x v="1424"/>
    <n v="1127"/>
    <x v="43"/>
    <n v="2"/>
    <n v="4"/>
    <x v="0"/>
    <s v="They are sister and brother"/>
    <s v="Cycles"/>
    <s v="many languages"/>
    <s v="Red Indian boy"/>
    <s v="Passengers"/>
    <s v="surprises"/>
    <s v="hear"/>
    <s v="Scholar"/>
    <s v="beavars"/>
    <s v="e, e, n, r"/>
    <s v="बिल्ली"/>
    <s v="सिरा"/>
    <s v="महादेवी वर्मा"/>
    <s v="कपड़ा"/>
    <s v="मीठा"/>
    <s v="लाठियॉं"/>
    <s v="परेशान कर देना"/>
    <s v="थैली"/>
    <s v="रजीस्टर"/>
    <s v="बीखराया"/>
    <s v="D)"/>
    <s v="C)"/>
    <s v="C)"/>
    <n v="2"/>
    <n v="43"/>
    <n v="20"/>
    <s v="C)"/>
    <s v="d)"/>
    <s v="100 paise"/>
    <s v="four"/>
    <s v="In the fields."/>
    <s v="Maharashtra"/>
    <s v="Dove"/>
    <s v="Potato"/>
    <s v="Onion"/>
    <s v="Sunlight"/>
    <s v="To keep them fresh and green"/>
    <s v="Tailor bird"/>
    <s v="Koel"/>
    <s v="Transfer  to new place"/>
  </r>
  <r>
    <d v="2023-11-04T08:37:01"/>
    <s v="nikunj4-a004851.3bpls1@kvsrobpl.online"/>
    <x v="4"/>
    <x v="1425"/>
    <s v="KVSESUPPORT"/>
    <x v="5"/>
    <n v="17"/>
    <n v="5"/>
    <x v="0"/>
    <s v="They are distant relatives"/>
    <s v="Cycles"/>
    <s v="many languages"/>
    <s v="Red Indian boy"/>
    <s v="Children"/>
    <s v="surprises"/>
    <s v="here"/>
    <s v="Scholar"/>
    <s v="beavers"/>
    <s v="r, e, n, e"/>
    <s v="बिल्ली"/>
    <s v="दिया"/>
    <s v="हरिवंश राय बच्चन"/>
    <s v="कपड़ा"/>
    <s v="खटाई"/>
    <s v="लट्ठे"/>
    <s v="सूंघना"/>
    <s v="रुमाल"/>
    <s v="रजिस्टर"/>
    <s v="बखराया"/>
    <s v="D)"/>
    <s v="C)"/>
    <s v="C)"/>
    <n v="4"/>
    <n v="43"/>
    <n v="40"/>
    <s v="A)"/>
    <s v="d)"/>
    <s v="50 paise"/>
    <s v="Only One"/>
    <s v="In the fields."/>
    <s v="Maharashtra"/>
    <s v="Koel"/>
    <s v="Garlic"/>
    <s v="Onion"/>
    <s v="Water"/>
    <s v="To keep them wet"/>
    <s v="Sun-bird"/>
    <s v="Sunbird"/>
    <s v="None of the above"/>
  </r>
  <r>
    <d v="2023-11-04T08:37:28"/>
    <s v="goranshi4-a16130.1nmh@kvsrobpl.online"/>
    <x v="13"/>
    <x v="1426"/>
    <n v="1127"/>
    <x v="43"/>
    <n v="11"/>
    <n v="4"/>
    <x v="0"/>
    <s v="They are sister and brother"/>
    <s v="Surroundings"/>
    <s v="only one language"/>
    <s v="Red Indian boy"/>
    <s v="Passengers"/>
    <s v="surpriced"/>
    <s v="hear"/>
    <s v="Scholar"/>
    <s v="beavers"/>
    <s v="e, e, n, r"/>
    <s v="बिल्ली"/>
    <s v="सिरा"/>
    <s v="सुमित्रानंदन पंत"/>
    <s v="कपड़ा"/>
    <s v="खटाई"/>
    <s v="लाठियॉं"/>
    <s v="परेशान कर देना"/>
    <s v="थैली"/>
    <s v="रजीस्टर"/>
    <s v="बिखराया"/>
    <s v="D)"/>
    <s v="C)"/>
    <s v="B)"/>
    <n v="2"/>
    <n v="43"/>
    <n v="20"/>
    <s v="A)"/>
    <s v="c)"/>
    <s v="Rs. 50"/>
    <s v="Only One"/>
    <s v="In the fields."/>
    <s v="Maharashtra"/>
    <s v="Dove"/>
    <s v="Garlic"/>
    <s v="Onion"/>
    <s v="All of these"/>
    <s v="To keep them fresh and green"/>
    <s v="Barbet bird"/>
    <s v="Robin"/>
    <s v="Transfer  to new place"/>
  </r>
  <r>
    <d v="2023-11-04T08:38:10"/>
    <s v="devesh4b8402kvamla@kvsrobpl.online"/>
    <x v="0"/>
    <x v="1427"/>
    <s v="Amla 1234"/>
    <x v="38"/>
    <n v="10"/>
    <n v="4"/>
    <x v="1"/>
    <s v="They are sister and brother"/>
    <s v="Flowers"/>
    <s v="only one language"/>
    <s v="Red Indian boy"/>
    <s v="Passengers"/>
    <s v="surprised"/>
    <s v="hear"/>
    <s v="Scholar"/>
    <s v="beavers"/>
    <s v="r, n, e, e"/>
    <s v="बिल्ली"/>
    <s v="सिरा"/>
    <s v="सोहन लाल द्विवेदी"/>
    <s v="कपड़ा"/>
    <s v="खटाई"/>
    <s v="लाठियॉं"/>
    <s v="परेशान कर देना"/>
    <s v="थैली"/>
    <s v="रजिस्टर"/>
    <s v="बिखराया"/>
    <s v="C)"/>
    <s v="C)"/>
    <s v="C)"/>
    <n v="2"/>
    <n v="43"/>
    <n v="20"/>
    <s v="C)"/>
    <s v="d)"/>
    <s v="50 paise"/>
    <s v="Only One"/>
    <s v="In the fields."/>
    <s v="Maharashtra"/>
    <s v="Koel"/>
    <s v="Garlic"/>
    <s v="Onion"/>
    <s v="All of these"/>
    <s v="To keep them fresh and green"/>
    <s v="Tailor bird"/>
    <s v="Barbet"/>
    <s v="Some celebration in house"/>
  </r>
  <r>
    <d v="2023-11-04T08:38:18"/>
    <s v="tanishq4b8431kvamla@kvsrobpl.online"/>
    <x v="1"/>
    <x v="1428"/>
    <s v="amla1234"/>
    <x v="38"/>
    <n v="30"/>
    <n v="4"/>
    <x v="1"/>
    <s v="They are sister and brother"/>
    <s v="Surroundings"/>
    <s v="many languages"/>
    <s v="Red Indian boy"/>
    <s v="Passengers"/>
    <s v="surprised"/>
    <s v="hear"/>
    <s v="Scholar"/>
    <s v="beava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Koel"/>
    <s v="Some celebration in house"/>
  </r>
  <r>
    <d v="2023-11-04T08:39:02"/>
    <s v="aashay7-b16005.1nmh@kvsrobpl.online"/>
    <x v="29"/>
    <x v="354"/>
    <n v="1127"/>
    <x v="43"/>
    <n v="12"/>
    <n v="4"/>
    <x v="0"/>
    <s v="They are sister and brother"/>
    <s v="Cycles"/>
    <s v="many languages"/>
    <s v="American boy"/>
    <s v="Passengers"/>
    <s v="surprised"/>
    <s v="hear"/>
    <s v="Scholar"/>
    <s v="beavers"/>
    <s v="r, e, e, n"/>
    <s v="बिल्ली"/>
    <s v="सिरा"/>
    <s v="महादेवी वर्मा"/>
    <s v="कपड़ा"/>
    <s v="खटास"/>
    <s v="लाठियों"/>
    <s v="परेशान कर देना"/>
    <s v="रुमाल"/>
    <s v="रजिस्टर"/>
    <s v="बखराया"/>
    <s v="D)"/>
    <s v="C)"/>
    <s v="A)"/>
    <n v="2"/>
    <n v="30"/>
    <n v="20"/>
    <s v="C)"/>
    <s v="a)"/>
    <s v="50 paise"/>
    <s v="Only One"/>
    <s v="In the fields."/>
    <s v="Maharashtra"/>
    <s v="Koel"/>
    <s v="Potato"/>
    <s v="Onion"/>
    <s v="All of these"/>
    <s v="To keep them dry"/>
    <s v="Sun-bird"/>
    <s v="Robin"/>
    <s v="None of the above"/>
  </r>
  <r>
    <d v="2023-11-04T08:41:40"/>
    <s v="rohan4b3033kvamla@kvsrobpl.online"/>
    <x v="9"/>
    <x v="1429"/>
    <n v="1087"/>
    <x v="38"/>
    <n v="28"/>
    <n v="4"/>
    <x v="1"/>
    <s v="They are sister and brother"/>
    <s v="Cycles"/>
    <s v="many languages"/>
    <s v="Red Indian boy"/>
    <s v="Passengers"/>
    <s v="surprised"/>
    <s v="hear"/>
    <s v="Scholar"/>
    <s v="beavers"/>
    <s v="r, n, e, e"/>
    <s v="बिल्ली"/>
    <s v="सिरा"/>
    <s v="सोहन लाल द्विवेदी"/>
    <s v="कपड़ा"/>
    <s v="खटाई"/>
    <s v="लाठियॉं"/>
    <s v="परेशान कर देना"/>
    <s v="टोकरी"/>
    <s v="रजिस्टर"/>
    <s v="बिखराया"/>
    <s v="D)"/>
    <s v="C)"/>
    <s v="C)"/>
    <n v="2"/>
    <n v="30"/>
    <n v="20"/>
    <s v="C)"/>
    <s v="c)"/>
    <s v="Rs.100"/>
    <s v="Only One"/>
    <s v="In the fields."/>
    <s v="Maharashtra"/>
    <s v="Koel"/>
    <s v="Spinach"/>
    <s v="Onion"/>
    <s v="All of these"/>
    <s v="To keep them dry"/>
    <s v="Tailor bird"/>
    <s v="Sunbird"/>
    <s v="Transfer  to new place"/>
  </r>
  <r>
    <d v="2023-11-04T08:42:13"/>
    <s v="rayal4b8403kvamla@kvsrobpl.online"/>
    <x v="22"/>
    <x v="1430"/>
    <n v="1087"/>
    <x v="38"/>
    <n v="27"/>
    <n v="4"/>
    <x v="1"/>
    <s v="They are sister and brother"/>
    <s v="Flowers"/>
    <s v="many languages"/>
    <s v="Black Indian boy"/>
    <s v="Patients"/>
    <s v="surpriset"/>
    <s v="hire"/>
    <s v="Sochlar"/>
    <s v="beavers"/>
    <s v="e, e, n, r"/>
    <s v="बिल्ली"/>
    <s v="दिया"/>
    <s v="सोहन लाल द्विवेदी"/>
    <s v="कपड़ा"/>
    <s v="मीठा"/>
    <s v="लाठियों"/>
    <s v="परेशान कर देना"/>
    <s v="रुमाल"/>
    <s v="रजिसटर"/>
    <s v="बीखराया"/>
    <s v="C)"/>
    <s v="D)"/>
    <s v="A)"/>
    <n v="4"/>
    <n v="50"/>
    <n v="40"/>
    <s v="C)"/>
    <s v="d)"/>
    <s v="Rs.100"/>
    <s v="Only One"/>
    <s v="on the rocks"/>
    <s v="Maharashtra"/>
    <s v="Koel"/>
    <s v="Potato"/>
    <s v="Onion"/>
    <s v="Air"/>
    <s v="To keep them fresh and green"/>
    <s v="Tailor bird"/>
    <s v="Sunbird"/>
    <s v="Transfer  to new place"/>
  </r>
  <r>
    <d v="2023-11-04T08:42:55"/>
    <s v="shivansh4-a027367.1gwls1@kvsrobpl.online"/>
    <x v="15"/>
    <x v="1431"/>
    <n v="1104"/>
    <x v="35"/>
    <n v="41"/>
    <n v="4"/>
    <x v="0"/>
    <s v="They are neighbours."/>
    <s v="Surroundings"/>
    <s v="many languages"/>
    <s v="Red Indian boy"/>
    <s v="Passengers"/>
    <s v="surprises"/>
    <s v="hear"/>
    <s v="Scholar"/>
    <s v="beavers"/>
    <s v="r, n, e, e"/>
    <s v="बिल्ली"/>
    <s v="सिरा"/>
    <s v="सुमित्रानंदन पंत"/>
    <s v="कपड़ा"/>
    <s v="खटाई"/>
    <s v="लट्ठे"/>
    <s v="परेशान कर देना"/>
    <s v="थैली"/>
    <s v="रजिस्टर"/>
    <s v="बिखराया"/>
    <s v="D)"/>
    <s v="C)"/>
    <s v="C)"/>
    <n v="4"/>
    <n v="43"/>
    <n v="40"/>
    <s v="C)"/>
    <s v="b)"/>
    <s v="Rs. 50"/>
    <s v="Only One"/>
    <s v="in the sand"/>
    <s v="Maharashtra"/>
    <s v="Pigeon"/>
    <s v="Spinach"/>
    <s v="Onion"/>
    <s v="All of these"/>
    <s v="To keep them fresh and green"/>
    <s v="Tailor bird"/>
    <s v="Sunbird"/>
    <s v="Transfer  to new place"/>
  </r>
  <r>
    <d v="2023-11-04T08:44:56"/>
    <s v="nandini4-a026428.1gwls1@kvsrobpl.online"/>
    <x v="2"/>
    <x v="1432"/>
    <n v="1104"/>
    <x v="35"/>
    <n v="4110"/>
    <n v="4"/>
    <x v="0"/>
    <s v="They are sister and brother"/>
    <s v="Surroundings"/>
    <s v="many languages"/>
    <s v="Red Indian boy"/>
    <s v="Passengers"/>
    <s v="surprised"/>
    <s v="hear"/>
    <s v="Schoalar"/>
    <s v="beavers"/>
    <s v="e, e, n, r"/>
    <s v="चूहा"/>
    <s v="दिया"/>
    <s v="महादेवी वर्मा"/>
    <s v="स्याही"/>
    <s v="खटास"/>
    <s v="लाठियों"/>
    <s v="परेशान कर देना"/>
    <s v="रुमाल"/>
    <s v="रजिस्टर"/>
    <s v="बिखराया"/>
    <s v="D)"/>
    <s v="C)"/>
    <s v="C)"/>
    <n v="2"/>
    <n v="50"/>
    <n v="40"/>
    <s v="C)"/>
    <s v="a)"/>
    <s v="50 paise"/>
    <s v="Only One"/>
    <s v="on the rocks"/>
    <s v="Andhra-Pradesh"/>
    <s v="Sparrow"/>
    <s v="Potato"/>
    <s v="Onion"/>
    <s v="Water"/>
    <s v="To keep them dirty"/>
    <s v="Sun-bird"/>
    <s v="Barbet"/>
    <s v="Some celebration in house"/>
  </r>
  <r>
    <d v="2023-11-04T08:46:03"/>
    <s v="harshita4-a16131.1nmh@kvsrobpl.online"/>
    <x v="10"/>
    <x v="356"/>
    <n v="1127"/>
    <x v="43"/>
    <n v="6"/>
    <n v="4"/>
    <x v="0"/>
    <s v="They are enemies"/>
    <s v="Flowers"/>
    <s v="three languages"/>
    <s v="Australian boy"/>
    <s v="Children"/>
    <s v="surprises"/>
    <s v="here"/>
    <s v="Scholar"/>
    <s v="beavers"/>
    <s v="e, e, n, r"/>
    <s v="बिल्ली"/>
    <s v="सिया"/>
    <s v="महादेवी वर्मा"/>
    <s v="कपड़ा"/>
    <s v="मीठा"/>
    <s v="लाठियें"/>
    <s v="खुश कर देना"/>
    <s v="टोकरी"/>
    <s v="रजिइसटर"/>
    <s v="बेखराया"/>
    <s v="C)"/>
    <s v="A)"/>
    <s v="D)"/>
    <n v="4"/>
    <n v="50"/>
    <n v="40"/>
    <s v="C)"/>
    <s v="b)"/>
    <s v="Rs. 50"/>
    <s v="Only One"/>
    <s v="on the rocks"/>
    <s v="Maharashtra"/>
    <s v="Dove"/>
    <s v="Spinach"/>
    <s v="Garlic"/>
    <s v="Air"/>
    <s v="To keep them fresh and green"/>
    <s v="Tailor bird"/>
    <s v="Sunbird"/>
    <s v="Transfer  to new place"/>
  </r>
  <r>
    <d v="2023-11-04T08:46:48"/>
    <s v="purvi4-a004803.3bpls1@kvsrobpl.online"/>
    <x v="7"/>
    <x v="1433"/>
    <n v="1094"/>
    <x v="5"/>
    <n v="23"/>
    <n v="4"/>
    <x v="0"/>
    <s v="They are neighbours."/>
    <s v="Cycles"/>
    <s v="many languages"/>
    <s v="Red Indian boy"/>
    <s v="Passengers"/>
    <s v="surprised"/>
    <s v="hear"/>
    <s v="Scholar"/>
    <s v="beavers"/>
    <s v="r, e, n, e"/>
    <s v="बिल्ली"/>
    <s v="सिरा"/>
    <s v="सोहन लाल द्विवेदी"/>
    <s v="स्याही"/>
    <s v="खटाई"/>
    <s v="लाठियॉं"/>
    <s v="परेशान कर देना"/>
    <s v="टोकरी"/>
    <s v="रजिइसटर"/>
    <s v="बिखराया"/>
    <s v="D)"/>
    <s v="C)"/>
    <s v="C)"/>
    <n v="4"/>
    <n v="30"/>
    <n v="10"/>
    <s v="C)"/>
    <s v="c)"/>
    <s v="Rs.100"/>
    <s v="four"/>
    <s v="In the fields."/>
    <s v="Kerala"/>
    <s v="Koel"/>
    <s v="Garlic"/>
    <s v="Onion"/>
    <s v="All of these"/>
    <s v="To keep them dirty"/>
    <s v="Barbet bird"/>
    <s v="Robin"/>
    <s v="None of the above"/>
  </r>
  <r>
    <d v="2023-11-04T08:47:36"/>
    <s v="laxmi4-a004976.3bpls1@kvsrobpl.online"/>
    <x v="3"/>
    <x v="1434"/>
    <n v="1094"/>
    <x v="5"/>
    <n v="33"/>
    <n v="4"/>
    <x v="0"/>
    <s v="They are neighbours."/>
    <s v="Surroundings"/>
    <s v="many languages"/>
    <s v="American boy"/>
    <s v="Passengers"/>
    <s v="surpriset"/>
    <s v="here"/>
    <s v="Schoalar"/>
    <s v="baevers"/>
    <s v="e, e, n, r"/>
    <s v="आदमी"/>
    <s v="दिया"/>
    <s v="महादेवी वर्मा"/>
    <s v="अनाज"/>
    <s v="मीठा"/>
    <s v="लाठियॉं"/>
    <s v="सांस लेना"/>
    <s v="बनियान"/>
    <s v="रजिइसटर"/>
    <s v="बिखराया"/>
    <s v="A)"/>
    <s v="C)"/>
    <s v="C)"/>
    <n v="2"/>
    <n v="50"/>
    <n v="40"/>
    <s v="C)"/>
    <s v="d)"/>
    <s v="Rs. 50"/>
    <s v="Only two"/>
    <s v="in the sand"/>
    <s v="Gujarat"/>
    <s v="Sparrow"/>
    <s v="Spinach"/>
    <s v="Onion"/>
    <s v="All of these"/>
    <s v="To keep them fresh and green"/>
    <s v="Barbet bird"/>
    <s v="Koel"/>
    <s v="None of the above"/>
  </r>
  <r>
    <d v="2023-11-04T08:47:52"/>
    <s v="sudeeksha4b8922kvamla@kvsrobpl.online"/>
    <x v="12"/>
    <x v="1435"/>
    <n v="1087"/>
    <x v="38"/>
    <n v="29"/>
    <n v="4"/>
    <x v="1"/>
    <s v="They are sister and brother"/>
    <s v="Flowers"/>
    <s v="many languages"/>
    <s v="Red Indian boy"/>
    <s v="Patients"/>
    <s v="surprised"/>
    <s v="hear"/>
    <s v="Schoolar"/>
    <s v="beevers"/>
    <s v="r, n, e, e"/>
    <s v="बिल्ली"/>
    <s v="सिया"/>
    <s v="सोहन लाल द्विवेदी"/>
    <s v="चीनी"/>
    <s v="खटाई"/>
    <s v="लाठियॉं"/>
    <s v="खुश कर देना"/>
    <s v="थैली"/>
    <s v="रजिसटर"/>
    <s v="बीखराया"/>
    <s v="D)"/>
    <s v="D)"/>
    <s v="C)"/>
    <n v="2"/>
    <n v="43"/>
    <n v="20"/>
    <s v="C)"/>
    <s v="d)"/>
    <s v="Rs. 50"/>
    <s v="Only One"/>
    <s v="In the fields."/>
    <s v="Andhra-Pradesh"/>
    <s v="Koel"/>
    <s v="Onion"/>
    <s v="Onion"/>
    <s v="Water"/>
    <s v="To keep them wet"/>
    <s v="Tailor bird"/>
    <s v="Barbet"/>
    <s v="Transfer  to new place"/>
  </r>
  <r>
    <d v="2023-11-04T08:48:56"/>
    <s v="kanishka4-a16078.1nmh@kvsrobpl.online"/>
    <x v="6"/>
    <x v="1436"/>
    <n v="1127"/>
    <x v="43"/>
    <n v="15"/>
    <n v="4"/>
    <x v="0"/>
    <s v="They are neighbours."/>
    <s v="Cycles"/>
    <s v="Two languages"/>
    <s v="Red Indian boy"/>
    <s v="Passengers"/>
    <s v="surpriced"/>
    <s v="haer"/>
    <s v="Schoolar"/>
    <s v="beevers"/>
    <s v="r, n, e, e"/>
    <s v="बिल्ली"/>
    <s v="सिरा"/>
    <s v="महादेवी वर्मा"/>
    <s v="कपड़ा"/>
    <s v="मीठा"/>
    <s v="लाठियों"/>
    <s v="खुश कर देना"/>
    <s v="टोकरी"/>
    <s v="रजीस्टर"/>
    <s v="बिखराया"/>
    <s v="B)"/>
    <s v="C)"/>
    <s v="A)"/>
    <n v="3"/>
    <n v="43"/>
    <n v="40"/>
    <s v="A)"/>
    <s v="c)"/>
    <s v="Rs.100"/>
    <s v="four"/>
    <s v="on the rocks"/>
    <s v="Gujarat"/>
    <s v="Koel"/>
    <s v="Potato"/>
    <s v="Onion"/>
    <s v="Sunlight"/>
    <s v="To keep them dry"/>
    <s v="Tailor bird"/>
    <s v="Koel"/>
    <s v="Transfer  to new place"/>
  </r>
  <r>
    <d v="2023-11-04T08:49:56"/>
    <s v="amisha4b9198kvamla@kvsrobpl.online"/>
    <x v="0"/>
    <x v="1437"/>
    <n v="1078"/>
    <x v="38"/>
    <n v="41"/>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रुमाल"/>
    <s v="रजीस्टर"/>
    <s v="बीखराया"/>
    <s v="D)"/>
    <s v="C)"/>
    <s v="C)"/>
    <n v="2"/>
    <n v="50"/>
    <n v="20"/>
    <s v="C)"/>
    <s v="d)"/>
    <s v="50 paise"/>
    <s v="Only One"/>
    <s v="In the fields."/>
    <s v="Maharashtra"/>
    <s v="Koel"/>
    <s v="Onion"/>
    <s v="Onion"/>
    <s v="All of these"/>
    <s v="To keep them fresh and green"/>
    <s v="Tailor bird"/>
    <s v="Barbet"/>
    <s v="Transfer  to new place"/>
  </r>
  <r>
    <d v="2023-11-04T08:51:14"/>
    <s v="kushal4-b09499.dwx@kvsrobpl.online"/>
    <x v="2"/>
    <x v="1438"/>
    <n v="1101"/>
    <x v="10"/>
    <n v="15"/>
    <n v="4"/>
    <x v="1"/>
    <s v="They are sister and brother"/>
    <s v="Cycles"/>
    <s v="Two languages"/>
    <s v="Red Indian boy"/>
    <s v="Passengers"/>
    <s v="surprised"/>
    <s v="hear"/>
    <s v="Scholar"/>
    <s v="beavars"/>
    <s v="r, e, n, e"/>
    <s v="बिल्ली"/>
    <s v="सिरा"/>
    <s v="सुमित्रानंदन पंत"/>
    <s v="कपड़ा"/>
    <s v="खटाई"/>
    <s v="लाठियॉं"/>
    <s v="परेशान कर देना"/>
    <s v="टोकरी"/>
    <s v="रजिस्टर"/>
    <s v="बिखराया"/>
    <s v="D)"/>
    <s v="C)"/>
    <s v="A)"/>
    <n v="4"/>
    <n v="43"/>
    <n v="40"/>
    <s v="C)"/>
    <s v="d)"/>
    <s v="100 paise"/>
    <s v="Only two"/>
    <s v="in the sand"/>
    <s v="Gujarat"/>
    <s v="Pigeon"/>
    <s v="Potato"/>
    <s v="Onion"/>
    <s v="Water"/>
    <s v="To keep them wet"/>
    <s v="Barbet bird"/>
    <s v="Sunbird"/>
    <s v="Promotion of their parents"/>
  </r>
  <r>
    <d v="2023-11-04T08:51:24"/>
    <s v="apsa4-a16106.1nmh@kvsrobpl.online"/>
    <x v="8"/>
    <x v="1439"/>
    <n v="1127"/>
    <x v="43"/>
    <n v="22"/>
    <n v="4"/>
    <x v="0"/>
    <s v="They are distant relatives"/>
    <s v="Flowers"/>
    <s v="only one language"/>
    <s v="Black Indian boy"/>
    <s v="Patients"/>
    <s v="surpriced"/>
    <s v="haer"/>
    <s v="Schoolar"/>
    <s v="baevers"/>
    <s v="r, n, e, e"/>
    <s v="चूहा"/>
    <s v="रिया"/>
    <s v="महादेवी वर्मा"/>
    <s v="कपड़ा"/>
    <s v="मीठा"/>
    <s v="लट्ठे"/>
    <s v="सूंघना"/>
    <s v="थैली"/>
    <s v="रजिसटर"/>
    <s v="बेखराया"/>
    <s v="D)"/>
    <s v="D)"/>
    <s v="C)"/>
    <n v="4"/>
    <n v="30"/>
    <n v="160"/>
    <s v="C)"/>
    <s v="d)"/>
    <s v="Rs.100"/>
    <s v="Only two"/>
    <s v="In the fields."/>
    <s v="Gujarat"/>
    <s v="Dove"/>
    <s v="Onion"/>
    <s v="Onion"/>
    <s v="Water"/>
    <s v="To keep them fresh and green"/>
    <s v="Tailor bird"/>
    <s v="Robin"/>
    <s v="Transfer  to new place"/>
  </r>
  <r>
    <d v="2023-11-04T08:52:36"/>
    <s v="ashish4-a004866.3bpls1@kvsrobpl.online"/>
    <x v="14"/>
    <x v="1440"/>
    <n v="1094"/>
    <x v="5"/>
    <n v="4107"/>
    <n v="4"/>
    <x v="0"/>
    <s v="They are distant relatives"/>
    <s v="Surroundings"/>
    <s v="many languages"/>
    <s v="Red Indian boy"/>
    <s v="Clients"/>
    <s v="surpriset"/>
    <s v="hear"/>
    <s v="Scholar"/>
    <s v="beavers"/>
    <s v="e, e, n, r"/>
    <s v="बिल्ली"/>
    <s v="सिरा"/>
    <s v="सुमित्रानंदन पंत"/>
    <s v="कपड़ा"/>
    <s v="मीठा"/>
    <s v="लाठियॉं"/>
    <s v="खुश कर देना"/>
    <s v="थैली"/>
    <s v="रजीस्टर"/>
    <s v="बखराया"/>
    <s v="D)"/>
    <s v="C)"/>
    <s v="C)"/>
    <n v="4"/>
    <n v="50"/>
    <n v="40"/>
    <s v="D)"/>
    <s v="d)"/>
    <s v="50 paise"/>
    <s v="Only One"/>
    <s v="In the fields."/>
    <s v="Andhra-Pradesh"/>
    <s v="Koel"/>
    <s v="Spinach"/>
    <s v="Onion"/>
    <s v="Water"/>
    <s v="To keep them dry"/>
    <s v="Sun-bird"/>
    <s v="Sunbird"/>
    <s v="Some celebration in house"/>
  </r>
  <r>
    <d v="2023-11-04T08:55:11"/>
    <s v="virat4-a004860.3bpls1@kvsrobpl.online"/>
    <x v="7"/>
    <x v="30"/>
    <n v="1094"/>
    <x v="5"/>
    <n v="32"/>
    <n v="4"/>
    <x v="0"/>
    <s v="They are sister and brother"/>
    <s v="Surroundings"/>
    <s v="many languages"/>
    <s v="Red Indian boy"/>
    <s v="Passengers"/>
    <s v="surpriset"/>
    <s v="haer"/>
    <s v="Schoolar"/>
    <s v="beevers"/>
    <s v="e, e, n, r"/>
    <s v="चूहा"/>
    <s v="दिया"/>
    <s v="महादेवी वर्मा"/>
    <s v="अनाज"/>
    <s v="मीठा"/>
    <s v="लाठियॉं"/>
    <s v="परेशान कर देना"/>
    <s v="थैली"/>
    <s v="रजिइसटर"/>
    <s v="बेखराया"/>
    <s v="A)"/>
    <s v="C)"/>
    <s v="C)"/>
    <n v="4"/>
    <n v="43"/>
    <n v="20"/>
    <s v="C)"/>
    <s v="d)"/>
    <s v="100 paise"/>
    <s v="Only One"/>
    <s v="In the fields."/>
    <s v="Maharashtra"/>
    <s v="Koel"/>
    <s v="Spinach"/>
    <s v="Onion"/>
    <s v="Air"/>
    <s v="To keep them wet"/>
    <s v="Tailor bird"/>
    <s v="Sunbird"/>
    <s v="Transfer  to new place"/>
  </r>
  <r>
    <d v="2023-11-04T08:55:29"/>
    <s v="khushank4b8414kvamla@kvsrobpl.online"/>
    <x v="13"/>
    <x v="1233"/>
    <n v="1087"/>
    <x v="38"/>
    <n v="16"/>
    <n v="4"/>
    <x v="1"/>
    <s v="They are neighbours."/>
    <s v="Surroundings"/>
    <s v="three languages"/>
    <s v="Red Indian boy"/>
    <s v="Patients"/>
    <s v="surprises"/>
    <s v="haer"/>
    <s v="Schoolar"/>
    <s v="baevers"/>
    <s v="r, n, e, e"/>
    <s v="बिल्ली"/>
    <s v="सिरा"/>
    <s v="सोहन लाल द्विवेदी"/>
    <s v="कपड़ा"/>
    <s v="खटाई"/>
    <s v="लाठियॉं"/>
    <s v="परेशान कर देना"/>
    <s v="थैली"/>
    <s v="रजिस्टर"/>
    <s v="बिखराया"/>
    <s v="D)"/>
    <s v="D)"/>
    <s v="C)"/>
    <n v="2"/>
    <n v="43"/>
    <n v="20"/>
    <s v="D)"/>
    <s v="d)"/>
    <s v="Rs.100"/>
    <s v="Only two"/>
    <s v="In the fields."/>
    <s v="Maharashtra"/>
    <s v="Koel"/>
    <s v="Garlic"/>
    <s v="Onion"/>
    <s v="All of these"/>
    <s v="To keep them fresh and green"/>
    <s v="Barbet bird"/>
    <s v="Barbet"/>
    <s v="Transfer  to new place"/>
  </r>
  <r>
    <d v="2023-11-04T08:57:22"/>
    <s v="mayuri4b8530kvamla@kvsrobpl.online"/>
    <x v="25"/>
    <x v="1441"/>
    <n v="1087"/>
    <x v="38"/>
    <n v="21"/>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रुमाल"/>
    <s v="रजिस्टर"/>
    <s v="बिखराया"/>
    <s v="D)"/>
    <s v="C)"/>
    <s v="D)"/>
    <n v="4"/>
    <n v="43"/>
    <n v="160"/>
    <s v="B)"/>
    <s v="c)"/>
    <s v="50 paise"/>
    <s v="Only two"/>
    <s v="on the rocks"/>
    <s v="Gujarat"/>
    <s v="Koel"/>
    <s v="Onion"/>
    <s v="Onion"/>
    <s v="All of these"/>
    <s v="To keep them fresh and green"/>
    <s v="Weaver bird"/>
    <s v="Sunbird"/>
    <s v="Transfer  to new place"/>
  </r>
  <r>
    <d v="2023-11-04T08:57:24"/>
    <s v="arhaan4-a16716.mhow@kvsrobpl.online"/>
    <x v="24"/>
    <x v="1442"/>
    <n v="1112"/>
    <x v="22"/>
    <n v="31"/>
    <n v="4"/>
    <x v="0"/>
    <s v="They are distant relatives"/>
    <s v="Surroundings"/>
    <s v="many languages"/>
    <s v="Red Indian boy"/>
    <s v="Passengers"/>
    <s v="surprised"/>
    <s v="hear"/>
    <s v="Scholar"/>
    <s v="beavers"/>
    <s v="r, e, e, n"/>
    <s v="बिल्ली"/>
    <s v="सिरा"/>
    <s v="सोहन लाल द्विवेदी"/>
    <s v="कपड़ा"/>
    <s v="खटास"/>
    <s v="लाठियॉं"/>
    <s v="परेशान कर देना"/>
    <s v="थैली"/>
    <s v="रजीस्टर"/>
    <s v="बीखराया"/>
    <s v="D)"/>
    <s v="C)"/>
    <s v="C)"/>
    <n v="2"/>
    <n v="43"/>
    <n v="20"/>
    <s v="C)"/>
    <s v="b)"/>
    <s v="50 paise"/>
    <s v="Only One"/>
    <s v="none of these"/>
    <s v="Maharashtra"/>
    <s v="Dove"/>
    <s v="Potato"/>
    <s v="Onion"/>
    <s v="All of these"/>
    <s v="To keep them fresh and green"/>
    <s v="Tailor bird"/>
    <s v="Koel"/>
    <s v="Transfer  to new place"/>
  </r>
  <r>
    <d v="2023-11-04T08:57:37"/>
    <s v="lakshya4-a17237.mhow@kvsrobpl.online"/>
    <x v="18"/>
    <x v="1443"/>
    <n v="1112"/>
    <x v="22"/>
    <n v="4128"/>
    <n v="4"/>
    <x v="0"/>
    <s v="They are distant relatives"/>
    <s v="Cycles"/>
    <s v="many languages"/>
    <s v="Red Indian boy"/>
    <s v="Clients"/>
    <s v="surprises"/>
    <s v="hear"/>
    <s v="Scholar"/>
    <s v="beavers"/>
    <s v="r, e, e, n"/>
    <s v="चूहा"/>
    <s v="सिरा"/>
    <s v="हरिवंश राय बच्चन"/>
    <s v="कपड़ा"/>
    <s v="नमक"/>
    <s v="लाठियॉं"/>
    <s v="परेशान कर देना"/>
    <s v="रुमाल"/>
    <s v="रजिस्टर"/>
    <s v="बखराया"/>
    <s v="B)"/>
    <s v="A)"/>
    <s v="B)"/>
    <n v="3"/>
    <n v="43"/>
    <n v="20"/>
    <s v="A)"/>
    <s v="b)"/>
    <s v="Rs.100"/>
    <s v="Only One"/>
    <s v="on the rocks"/>
    <s v="Maharashtra"/>
    <s v="Koel"/>
    <s v="Onion"/>
    <s v="Onion"/>
    <s v="Water"/>
    <s v="To keep them fresh and green"/>
    <s v="Weaver bird"/>
    <s v="Robin"/>
    <s v="Transfer  to new place"/>
  </r>
  <r>
    <d v="2023-11-04T09:00:00"/>
    <s v="umakant4-a004826.3bpls1@kvsrobpl.online"/>
    <x v="12"/>
    <x v="1444"/>
    <n v="1094"/>
    <x v="1"/>
    <n v="30"/>
    <n v="4"/>
    <x v="0"/>
    <s v="They are sister and brother"/>
    <s v="Flowers"/>
    <s v="many languages"/>
    <s v="Red Indian boy"/>
    <s v="Passengers"/>
    <s v="surprised"/>
    <s v="hear"/>
    <s v="Scholar"/>
    <s v="beavers"/>
    <s v="r, e, e, n"/>
    <s v="बिल्ली"/>
    <s v="सिरा"/>
    <s v="सोहन लाल द्विवेदी"/>
    <s v="कपड़ा"/>
    <s v="खटाई"/>
    <s v="लाठियॉं"/>
    <s v="परेशान कर देना"/>
    <s v="टोकरी"/>
    <s v="रजीस्टर"/>
    <s v="बिखराया"/>
    <s v="D)"/>
    <s v="C)"/>
    <s v="C)"/>
    <n v="4"/>
    <n v="30"/>
    <n v="160"/>
    <s v="B)"/>
    <s v="c)"/>
    <s v="50 paise"/>
    <s v="Only two"/>
    <s v="In the fields."/>
    <s v="Gujarat"/>
    <s v="Koel"/>
    <s v="Garlic"/>
    <s v="Onion"/>
    <s v="Water"/>
    <s v="To keep them fresh and green"/>
    <s v="Sun-bird"/>
    <s v="Robin"/>
    <s v="Transfer  to new place"/>
  </r>
  <r>
    <d v="2023-11-04T09:00:46"/>
    <s v="fardeen4-a17699.mhow@kvsrobpl.online"/>
    <x v="0"/>
    <x v="1445"/>
    <n v="1112"/>
    <x v="22"/>
    <n v="4132"/>
    <n v="4"/>
    <x v="0"/>
    <s v="They are sister and brother"/>
    <s v="Surroundings"/>
    <s v="many languages"/>
    <s v="Red Indian boy"/>
    <s v="Passengers"/>
    <s v="surpriced"/>
    <s v="hear"/>
    <s v="Scholar"/>
    <s v="beavers"/>
    <s v="r, n, e, e"/>
    <s v="बिल्ली"/>
    <s v="सिरा"/>
    <s v="सोहन लाल द्विवेदी"/>
    <s v="कपड़ा"/>
    <s v="खटाई"/>
    <s v="लाठियॉं"/>
    <s v="परेशान कर देना"/>
    <s v="थैली"/>
    <s v="रजिस्टर"/>
    <s v="बेखराया"/>
    <s v="D)"/>
    <s v="C)"/>
    <s v="C)"/>
    <n v="4"/>
    <n v="43"/>
    <n v="40"/>
    <s v="C)"/>
    <s v="d)"/>
    <s v="Rs. 50"/>
    <s v="Only One"/>
    <s v="In the fields."/>
    <s v="Maharashtra"/>
    <s v="Koel"/>
    <s v="Spinach"/>
    <s v="Onion"/>
    <s v="All of these"/>
    <s v="To keep them fresh and green"/>
    <s v="Tailor bird"/>
    <s v="Barbet"/>
    <s v="Transfer  to new place"/>
  </r>
  <r>
    <d v="2023-11-04T09:00:47"/>
    <s v="taskin4-a16197.1nmh@kvsrobpl.online"/>
    <x v="30"/>
    <x v="1446"/>
    <n v="1127"/>
    <x v="43"/>
    <n v="17"/>
    <n v="4"/>
    <x v="0"/>
    <s v="They are neighbours."/>
    <s v="Cycles"/>
    <s v="Two languages"/>
    <s v="American boy"/>
    <s v="Passengers"/>
    <s v="surpriset"/>
    <s v="here"/>
    <s v="Sochlar"/>
    <s v="beavars"/>
    <s v="r, e, n, e"/>
    <s v="बिल्ली"/>
    <s v="सिरा"/>
    <s v="सोहन लाल द्विवेदी"/>
    <s v="स्याही"/>
    <s v="नमक"/>
    <s v="लट्ठे"/>
    <s v="खुश कर देना"/>
    <s v="टोकरी"/>
    <s v="रजीस्टर"/>
    <s v="बखराया"/>
    <s v="A)"/>
    <s v="D)"/>
    <s v="D)"/>
    <n v="4"/>
    <n v="43"/>
    <n v="40"/>
    <s v="D)"/>
    <s v="b)"/>
    <s v="100 paise"/>
    <s v="Only three"/>
    <s v="in the sand"/>
    <s v="Andhra-Pradesh"/>
    <s v="Koel"/>
    <s v="Onion"/>
    <s v="Onion"/>
    <s v="Water"/>
    <s v="To keep them wet"/>
    <s v="Weaver bird"/>
    <s v="Barbet"/>
    <s v="Some celebration in house"/>
  </r>
  <r>
    <d v="2023-11-04T09:01:04"/>
    <s v="vedika4b8477kvamla@kvsrobpl.online"/>
    <x v="27"/>
    <x v="1447"/>
    <n v="1087"/>
    <x v="38"/>
    <n v="35"/>
    <n v="4"/>
    <x v="1"/>
    <s v="They are distant relatives"/>
    <s v="Surroundings"/>
    <s v="many languages"/>
    <s v="Red Indian boy"/>
    <s v="Passengers"/>
    <s v="surprised"/>
    <s v="hear"/>
    <s v="Sochlar"/>
    <s v="beevers"/>
    <s v="r, n, e, e"/>
    <s v="बिल्ली"/>
    <s v="सिरा"/>
    <s v="सोहन लाल द्विवेदी"/>
    <s v="कपड़ा"/>
    <s v="खटाई"/>
    <s v="लाठियॉं"/>
    <s v="परेशान कर देना"/>
    <s v="थैली"/>
    <s v="रजिस्टर"/>
    <s v="बिखराया"/>
    <s v="D)"/>
    <s v="C)"/>
    <s v="C)"/>
    <n v="3"/>
    <n v="50"/>
    <n v="20"/>
    <s v="C)"/>
    <s v="d)"/>
    <s v="Rs. 50"/>
    <s v="Only One"/>
    <s v="on the rocks"/>
    <s v="Gujarat"/>
    <s v="Koel"/>
    <s v="Spinach"/>
    <s v="Onion"/>
    <s v="All of these"/>
    <s v="To keep them fresh and green"/>
    <s v="Tailor bird"/>
    <s v="Barbet"/>
    <s v="Transfer  to new place"/>
  </r>
  <r>
    <d v="2023-11-04T09:01:07"/>
    <s v="mayank4-a16540.1nmh@kvsrobpl.online"/>
    <x v="15"/>
    <x v="1448"/>
    <n v="1127"/>
    <x v="43"/>
    <n v="4134"/>
    <n v="4"/>
    <x v="0"/>
    <s v="They are sister and brother"/>
    <s v="Surroundings"/>
    <s v="many languages"/>
    <s v="American boy"/>
    <s v="Passengers"/>
    <s v="surprised"/>
    <s v="hear"/>
    <s v="Scholar"/>
    <s v="beavers"/>
    <s v="r, n, e, e"/>
    <s v="बिल्ली"/>
    <s v="सिरा"/>
    <s v="सोहन लाल द्विवेदी"/>
    <s v="कपड़ा"/>
    <s v="मीठा"/>
    <s v="लाठियॉं"/>
    <s v="परेशान कर देना"/>
    <s v="टोकरी"/>
    <s v="रजीस्टर"/>
    <s v="बिखराया"/>
    <s v="D)"/>
    <s v="C)"/>
    <s v="C)"/>
    <n v="2"/>
    <n v="43"/>
    <n v="20"/>
    <s v="A)"/>
    <s v="c)"/>
    <s v="100 paise"/>
    <s v="Only One"/>
    <s v="in the sand"/>
    <s v="Gujarat"/>
    <s v="Koel"/>
    <s v="Spinach"/>
    <s v="Onion"/>
    <s v="All of these"/>
    <s v="To keep them dirty"/>
    <s v="Tailor bird"/>
    <s v="Sunbird"/>
    <s v="Transfer  to new place"/>
  </r>
  <r>
    <d v="2023-11-04T09:02:04"/>
    <s v="mitra4-a16231.1nmh@kvsrobpl.online"/>
    <x v="3"/>
    <x v="1449"/>
    <n v="1127"/>
    <x v="43"/>
    <n v="4128"/>
    <n v="4"/>
    <x v="0"/>
    <s v="They are neighbours."/>
    <s v="Flowers"/>
    <s v="three languages"/>
    <s v="Black Indian boy"/>
    <s v="Children"/>
    <s v="surprised"/>
    <s v="here"/>
    <s v="Schoolar"/>
    <s v="beavars"/>
    <s v="e, e, n, r"/>
    <s v="बिल्ली"/>
    <s v="सिया"/>
    <s v="सुमित्रानंदन पंत"/>
    <s v="कपड़ा"/>
    <s v="मीठा"/>
    <s v="लाठियॉं"/>
    <s v="सांस लेना"/>
    <s v="थैली"/>
    <s v="रजीस्टर"/>
    <s v="बिखराया"/>
    <s v="D)"/>
    <s v="C)"/>
    <s v="B)"/>
    <n v="4"/>
    <n v="50"/>
    <n v="20"/>
    <s v="D)"/>
    <s v="b)"/>
    <s v="Rs.100"/>
    <s v="Only One"/>
    <s v="In the fields."/>
    <s v="Maharashtra"/>
    <s v="Koel"/>
    <s v="Potato"/>
    <s v="Onion"/>
    <s v="Water"/>
    <s v="To keep them wet"/>
    <s v="Sun-bird"/>
    <s v="Robin"/>
    <s v="Some celebration in house"/>
  </r>
  <r>
    <d v="2023-11-04T09:02:11"/>
    <s v="shivanya4b9049kvamla@kvsrobpl.online"/>
    <x v="29"/>
    <x v="1450"/>
    <n v="1078"/>
    <x v="38"/>
    <n v="39"/>
    <n v="4"/>
    <x v="1"/>
    <s v="They are sister and brother"/>
    <s v="Flowers"/>
    <s v="Two languages"/>
    <s v="Red Indian boy"/>
    <s v="Passengers"/>
    <s v="surpriset"/>
    <s v="hear"/>
    <s v="Schoolar"/>
    <s v="beavers"/>
    <s v="e, e, n, r"/>
    <s v="बिल्ली"/>
    <s v="सिरा"/>
    <s v="सोहन लाल द्विवेदी"/>
    <s v="कपड़ा"/>
    <s v="खटाई"/>
    <s v="लाठियों"/>
    <s v="सांस लेना"/>
    <s v="थैली"/>
    <s v="रजीस्टर"/>
    <s v="बीखराया"/>
    <s v="D)"/>
    <s v="C)"/>
    <s v="C)"/>
    <n v="4"/>
    <n v="43"/>
    <n v="20"/>
    <s v="B)"/>
    <s v="a)"/>
    <s v="Rs. 50"/>
    <s v="Only One"/>
    <s v="In the fields."/>
    <s v="Maharashtra"/>
    <s v="Sparrow"/>
    <s v="Spinach"/>
    <s v="Garlic"/>
    <s v="All of these"/>
    <s v="To keep them fresh and green"/>
    <s v="Weaver bird"/>
    <s v="Barbet"/>
    <s v="Transfer  to new place"/>
  </r>
  <r>
    <d v="2023-11-04T09:02:39"/>
    <s v="shlok4akvitarsiof@kvsrobpl.online"/>
    <x v="10"/>
    <x v="1451"/>
    <n v="1113"/>
    <x v="36"/>
    <n v="30"/>
    <n v="4"/>
    <x v="0"/>
    <s v="They are sister and brother"/>
    <s v="things"/>
    <s v="three languages"/>
    <s v="Red Indian boy"/>
    <s v="Passengers"/>
    <s v="surprises"/>
    <s v="hire"/>
    <s v="Schoolar"/>
    <s v="beevers"/>
    <s v="r, e, n, e"/>
    <s v="आदमी"/>
    <s v="दिया"/>
    <s v="सोहन लाल द्विवेदी"/>
    <s v="स्याही"/>
    <s v="नमक"/>
    <s v="लाठियॉं"/>
    <s v="सांस लेना"/>
    <s v="थैली"/>
    <s v="रजिसटर"/>
    <s v="बिखराया"/>
    <s v="A)"/>
    <s v="D)"/>
    <s v="C)"/>
    <n v="0"/>
    <n v="172"/>
    <n v="160"/>
    <s v="A)"/>
    <s v="b)"/>
    <s v="100 paise"/>
    <s v="Only three"/>
    <s v="on the rocks"/>
    <s v="Gujarat"/>
    <s v="Sparrow"/>
    <s v="Onion"/>
    <s v="Onion"/>
    <s v="Air"/>
    <s v="To keep them fresh and green"/>
    <s v="Tailor bird"/>
    <s v="Koel"/>
    <s v="Some celebration in house"/>
  </r>
  <r>
    <d v="2023-11-04T09:02:39"/>
    <s v="divyansh4akvitarsiof@kvsrobpl.online"/>
    <x v="10"/>
    <x v="1452"/>
    <n v="1113"/>
    <x v="36"/>
    <n v="12"/>
    <n v="4"/>
    <x v="0"/>
    <s v="They are neighbours."/>
    <s v="things"/>
    <s v="three languages"/>
    <s v="Red Indian boy"/>
    <s v="Clients"/>
    <s v="surpriced"/>
    <s v="hear"/>
    <s v="Sochlar"/>
    <s v="beevers"/>
    <s v="e, e, n, r"/>
    <s v="बिल्ली"/>
    <s v="दिया"/>
    <s v="सुमित्रानंदन पंत"/>
    <s v="स्याही"/>
    <s v="नमक"/>
    <s v="लाठियें"/>
    <s v="सांस लेना"/>
    <s v="थैली"/>
    <s v="रजिसटर"/>
    <s v="बेखराया"/>
    <s v="D)"/>
    <s v="D)"/>
    <s v="C)"/>
    <n v="2"/>
    <n v="172"/>
    <n v="20"/>
    <s v="B)"/>
    <s v="b)"/>
    <s v="Rs.100"/>
    <s v="four"/>
    <s v="In the fields."/>
    <s v="Kerala"/>
    <s v="Dove"/>
    <s v="Onion"/>
    <s v="Gourd"/>
    <s v="Air"/>
    <s v="To keep them dry"/>
    <s v="Tailor bird"/>
    <s v="Sunbird"/>
    <s v="Transfer  to new place"/>
  </r>
  <r>
    <d v="2023-11-04T09:04:59"/>
    <s v="ishita4-a16740.mhow@kvsrobpl.online"/>
    <x v="27"/>
    <x v="1453"/>
    <n v="1112"/>
    <x v="22"/>
    <n v="4124"/>
    <n v="4"/>
    <x v="0"/>
    <s v="They are sister and brother"/>
    <s v="Cycles"/>
    <s v="many languages"/>
    <s v="Red Indian boy"/>
    <s v="Passengers"/>
    <s v="surprises"/>
    <s v="hear"/>
    <s v="Scholar"/>
    <s v="beavars"/>
    <s v="r, n, e, e"/>
    <s v="बिल्ली"/>
    <s v="सिरा"/>
    <s v="हरिवंश राय बच्चन"/>
    <s v="कपड़ा"/>
    <s v="खटाई"/>
    <s v="लाठियॉं"/>
    <s v="परेशान कर देना"/>
    <s v="थैली"/>
    <s v="रजिस्टर"/>
    <s v="बीखराया"/>
    <s v="D)"/>
    <s v="C)"/>
    <s v="C)"/>
    <n v="2"/>
    <n v="43"/>
    <n v="20"/>
    <s v="C)"/>
    <s v="c)"/>
    <s v="50 paise"/>
    <s v="Only One"/>
    <s v="In the fields."/>
    <s v="Maharashtra"/>
    <s v="Koel"/>
    <s v="Potato"/>
    <s v="Onion"/>
    <s v="All of these"/>
    <s v="To keep them fresh and green"/>
    <s v="Tailor bird"/>
    <s v="Sunbird"/>
    <s v="Transfer  to new place"/>
  </r>
  <r>
    <d v="2023-11-04T09:05:02"/>
    <s v="kunal4b8476kvamla@kvsrobpl.online"/>
    <x v="5"/>
    <x v="1454"/>
    <n v="1087"/>
    <x v="38"/>
    <n v="18"/>
    <n v="4"/>
    <x v="1"/>
    <s v="They are neighbours."/>
    <s v="Flowers"/>
    <s v="many languages"/>
    <s v="Australian boy"/>
    <s v="Clients"/>
    <s v="surprised"/>
    <s v="hear"/>
    <s v="Scholar"/>
    <s v="beavers"/>
    <s v="r, e, e, n"/>
    <s v="चूहा"/>
    <s v="दिया"/>
    <s v="सोहन लाल द्विवेदी"/>
    <s v="कपड़ा"/>
    <s v="खटाई"/>
    <s v="लट्ठे"/>
    <s v="परेशान कर देना"/>
    <s v="थैली"/>
    <s v="रजीस्टर"/>
    <s v="बिखराया"/>
    <s v="D)"/>
    <s v="C)"/>
    <s v="C)"/>
    <n v="2"/>
    <n v="43"/>
    <n v="20"/>
    <s v="C)"/>
    <s v="a)"/>
    <s v="50 paise"/>
    <s v="Only One"/>
    <s v="none of these"/>
    <s v="Maharashtra"/>
    <s v="Koel"/>
    <s v="Onion"/>
    <s v="Onion"/>
    <s v="Air"/>
    <s v="To keep them fresh and green"/>
    <s v="Tailor bird"/>
    <s v="Robin"/>
    <s v="Transfer  to new place"/>
  </r>
  <r>
    <d v="2023-11-04T09:05:29"/>
    <s v="khush4-a16723.mhow@kvsrobpl.online"/>
    <x v="27"/>
    <x v="1455"/>
    <n v="1112"/>
    <x v="22"/>
    <n v="4126"/>
    <n v="4"/>
    <x v="0"/>
    <s v="They are sister and brother"/>
    <s v="Cycles"/>
    <s v="many languages"/>
    <s v="Red Indian boy"/>
    <s v="Passengers"/>
    <s v="surpriced"/>
    <s v="haer"/>
    <s v="Schoalar"/>
    <s v="beevers"/>
    <s v="r, n, e, e"/>
    <s v="सांप"/>
    <s v="सिया"/>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4T09:05:53"/>
    <s v="jeet4-a.sehore@kvsrobpl.online"/>
    <x v="30"/>
    <x v="1456"/>
    <n v="1095"/>
    <x v="6"/>
    <n v="31"/>
    <n v="4"/>
    <x v="0"/>
    <s v="They are neighbours."/>
    <s v="things"/>
    <s v="three languages"/>
    <s v="Australian boy"/>
    <s v="Patients"/>
    <s v="surprised"/>
    <s v="haer"/>
    <s v="Schoalar"/>
    <s v="beevers"/>
    <s v="r, e, n, e"/>
    <s v="चूहा"/>
    <s v="सिया"/>
    <s v="सुमित्रानंदन पंत"/>
    <s v="अनाज"/>
    <s v="मीठा"/>
    <s v="लाठियों"/>
    <s v="सूंघना"/>
    <s v="बनियान"/>
    <s v="रजिसटर"/>
    <s v="बिखराया"/>
    <s v="D)"/>
    <s v="C)"/>
    <s v="A)"/>
    <n v="4"/>
    <n v="30"/>
    <n v="10"/>
    <s v="D)"/>
    <s v="d)"/>
    <s v="Rs.100"/>
    <s v="four"/>
    <s v="on the rocks"/>
    <s v="Andhra-Pradesh"/>
    <s v="Koel"/>
    <s v="Onion"/>
    <s v="Gourd"/>
    <s v="Air"/>
    <s v="To keep them fresh and green"/>
    <s v="Sun-bird"/>
    <s v="Barbet"/>
    <s v="None of the above"/>
  </r>
  <r>
    <d v="2023-11-04T09:06:42"/>
    <s v="aradhya4-c300535.1bpl@kvsrobpl.online"/>
    <x v="0"/>
    <x v="1457"/>
    <n v="1092"/>
    <x v="1"/>
    <s v="02"/>
    <n v="4"/>
    <x v="3"/>
    <s v="They are sister and brother"/>
    <s v="Surroundings"/>
    <s v="many languages"/>
    <s v="Red Indian boy"/>
    <s v="Passengers"/>
    <s v="surprised"/>
    <s v="hear"/>
    <s v="Scholar"/>
    <s v="beavers"/>
    <s v="r, n, e, e"/>
    <s v="बिल्ली"/>
    <s v="सिरा"/>
    <s v="सोहन लाल द्विवेदी"/>
    <s v="कपड़ा"/>
    <s v="मीठा"/>
    <s v="लाठियॉं"/>
    <s v="परेशान कर देना"/>
    <s v="थैली"/>
    <s v="रजिस्टर"/>
    <s v="बिखराया"/>
    <s v="D)"/>
    <s v="C)"/>
    <s v="C)"/>
    <n v="2"/>
    <n v="43"/>
    <n v="20"/>
    <s v="A)"/>
    <s v="a)"/>
    <s v="50 paise"/>
    <s v="Only One"/>
    <s v="In the fields."/>
    <s v="Maharashtra"/>
    <s v="Koel"/>
    <s v="Spinach"/>
    <s v="Onion"/>
    <s v="All of these"/>
    <s v="To keep them fresh and green"/>
    <s v="Tailor bird"/>
    <s v="Koel"/>
    <s v="Promotion of their parents"/>
  </r>
  <r>
    <d v="2023-11-04T09:06:46"/>
    <s v="mohit4-b3827.bina@kvsrobpl.online"/>
    <x v="6"/>
    <x v="1458"/>
    <n v="1096"/>
    <x v="17"/>
    <n v="26"/>
    <n v="4"/>
    <x v="1"/>
    <s v="They are enemies"/>
    <s v="Flowers"/>
    <s v="three languages"/>
    <s v="Red Indian boy"/>
    <s v="Children"/>
    <s v="surpriset"/>
    <s v="hear"/>
    <s v="Sochlar"/>
    <s v="beavers"/>
    <s v="e, e, n, r"/>
    <s v="सांप"/>
    <s v="रिया"/>
    <s v="महादेवी वर्मा"/>
    <s v="कपड़ा"/>
    <s v="मीठा"/>
    <s v="लाठियें"/>
    <s v="परेशान कर देना"/>
    <s v="थैली"/>
    <s v="रजिसटर"/>
    <s v="बीखराया"/>
    <s v="D)"/>
    <s v="C)"/>
    <s v="A)"/>
    <n v="3"/>
    <n v="43"/>
    <n v="40"/>
    <s v="C)"/>
    <s v="c)"/>
    <s v="Rs.100"/>
    <s v="Only two"/>
    <s v="on the rocks"/>
    <s v="Gujarat"/>
    <s v="Dove"/>
    <s v="Potato"/>
    <s v="Onion"/>
    <s v="Air"/>
    <s v="To keep them fresh and green"/>
    <s v="Sun-bird"/>
    <s v="Robin"/>
    <s v="Transfer  to new place"/>
  </r>
  <r>
    <d v="2023-11-04T09:07:21"/>
    <s v="faizal4-a16849.mhow@kvsrobpl.online"/>
    <x v="28"/>
    <x v="1459"/>
    <n v="1112"/>
    <x v="22"/>
    <n v="21"/>
    <n v="4"/>
    <x v="0"/>
    <s v="They are sister and brother"/>
    <s v="Flowers"/>
    <s v="many languages"/>
    <s v="Red Indian boy"/>
    <s v="Passengers"/>
    <s v="surprised"/>
    <s v="hear"/>
    <s v="Scholar"/>
    <s v="beavers"/>
    <s v="r, n, e, e"/>
    <s v="बिल्ली"/>
    <s v="सिरा"/>
    <s v="सोहन लाल द्विवेदी"/>
    <s v="कपड़ा"/>
    <s v="खटाई"/>
    <s v="लाठियॉं"/>
    <s v="परेशान कर देना"/>
    <s v="टोकरी"/>
    <s v="रजिस्टर"/>
    <s v="बिखराया"/>
    <s v="D)"/>
    <s v="C)"/>
    <s v="C)"/>
    <n v="2"/>
    <n v="43"/>
    <n v="20"/>
    <s v="C)"/>
    <s v="d)"/>
    <s v="50 paise"/>
    <s v="Only One"/>
    <s v="In the fields."/>
    <s v="Maharashtra"/>
    <s v="Koel"/>
    <s v="Onion"/>
    <s v="Onion"/>
    <s v="All of these"/>
    <s v="To keep them fresh and green"/>
    <s v="Tailor bird"/>
    <s v="Sunbird"/>
    <s v="Transfer  to new place"/>
  </r>
  <r>
    <d v="2023-11-04T09:07:29"/>
    <s v="bhupesh4akvitarsiof@kvsrobpl.online"/>
    <x v="10"/>
    <x v="1460"/>
    <n v="1113"/>
    <x v="44"/>
    <n v="10"/>
    <n v="4"/>
    <x v="0"/>
    <s v="They are sister and brother"/>
    <s v="things"/>
    <s v="three languages"/>
    <s v="Black Indian boy"/>
    <s v="Patients"/>
    <s v="surpriset"/>
    <s v="here"/>
    <s v="Sochlar"/>
    <s v="beavers"/>
    <s v="e, e, n, r"/>
    <s v="बिल्ली"/>
    <s v="सिया"/>
    <s v="सोहन लाल द्विवेदी"/>
    <s v="कपड़ा"/>
    <s v="खटाई"/>
    <s v="लाठियों"/>
    <s v="परेशान कर देना"/>
    <s v="थैली"/>
    <s v="रजीस्टर"/>
    <s v="बखराया"/>
    <s v="A)"/>
    <s v="A)"/>
    <s v="B)"/>
    <n v="4"/>
    <n v="30"/>
    <n v="40"/>
    <s v="B)"/>
    <s v="d)"/>
    <s v="Rs. 50"/>
    <s v="Only two"/>
    <s v="on the rocks"/>
    <s v="Gujarat"/>
    <s v="Dove"/>
    <s v="Potato"/>
    <s v="Onion"/>
    <s v="Air"/>
    <s v="To keep them wet"/>
    <s v="Tailor bird"/>
    <s v="Robin"/>
    <s v="Promotion of their parents"/>
  </r>
  <r>
    <d v="2023-11-04T09:08:20"/>
    <s v="himanshu4-a16504.1nmh@kvsrobpl.online"/>
    <x v="8"/>
    <x v="1461"/>
    <n v="1127"/>
    <x v="43"/>
    <n v="32"/>
    <n v="4"/>
    <x v="0"/>
    <s v="They are sister and brother"/>
    <s v="Flowers"/>
    <s v="three languages"/>
    <s v="Black Indian boy"/>
    <s v="Passengers"/>
    <s v="surprises"/>
    <s v="hear"/>
    <s v="Sochlar"/>
    <s v="beavars"/>
    <s v="e, e, n, r"/>
    <s v="बिल्ली"/>
    <s v="दिया"/>
    <s v="महादेवी वर्मा"/>
    <s v="चीनी"/>
    <s v="मीठा"/>
    <s v="लट्ठे"/>
    <s v="सूंघना"/>
    <s v="थैली"/>
    <s v="रजीस्टर"/>
    <s v="बेखराया"/>
    <s v="C)"/>
    <s v="B)"/>
    <s v="C)"/>
    <n v="2"/>
    <n v="172"/>
    <n v="160"/>
    <s v="B)"/>
    <s v="a)"/>
    <s v="100 paise"/>
    <s v="four"/>
    <s v="on the rocks"/>
    <s v="Gujarat"/>
    <s v="Koel"/>
    <s v="Garlic"/>
    <s v="Onion"/>
    <s v="Air"/>
    <s v="To keep them fresh and green"/>
    <s v="Tailor bird"/>
    <s v="Robin"/>
    <s v="Transfer  to new place"/>
  </r>
  <r>
    <d v="2023-11-04T09:09:15"/>
    <s v="sarthak4-a16790.mhow@kvsrobpl.online"/>
    <x v="29"/>
    <x v="1462"/>
    <n v="1112"/>
    <x v="22"/>
    <n v="4141"/>
    <n v="4"/>
    <x v="0"/>
    <s v="They are distant relatives"/>
    <s v="Cycles"/>
    <s v="many languages"/>
    <s v="Australian boy"/>
    <s v="Passengers"/>
    <s v="surpriset"/>
    <s v="haer"/>
    <s v="Schoolar"/>
    <s v="beevers"/>
    <s v="r, n, e, e"/>
    <s v="सांप"/>
    <s v="सिरा"/>
    <s v="हरिवंश राय बच्चन"/>
    <s v="कपड़ा"/>
    <s v="खटाई"/>
    <s v="लाठियें"/>
    <s v="परेशान कर देना"/>
    <s v="रुमाल"/>
    <s v="रजिस्टर"/>
    <s v="बेखराया"/>
    <s v="D)"/>
    <s v="C)"/>
    <s v="C)"/>
    <n v="2"/>
    <n v="43"/>
    <n v="20"/>
    <s v="C)"/>
    <s v="c)"/>
    <s v="50 paise"/>
    <s v="Only One"/>
    <s v="In the fields."/>
    <s v="Maharashtra"/>
    <s v="Koel"/>
    <s v="Onion"/>
    <s v="Onion"/>
    <s v="Water"/>
    <s v="To keep them fresh and green"/>
    <s v="Barbet bird"/>
    <s v="Barbet"/>
    <s v="Transfer  to new place"/>
  </r>
  <r>
    <d v="2023-11-04T09:09:30"/>
    <s v="aditi4a336.kvganjbasoda@kvsrobpl.online"/>
    <x v="12"/>
    <x v="376"/>
    <n v="2341"/>
    <x v="45"/>
    <n v="403"/>
    <n v="4"/>
    <x v="0"/>
    <s v="They are sister and brother"/>
    <s v="Surroundings"/>
    <s v="three languages"/>
    <s v="Red Indian boy"/>
    <s v="Passengers"/>
    <s v="surprised"/>
    <s v="hear"/>
    <s v="Scholar"/>
    <s v="beavers"/>
    <s v="r, n, e, e"/>
    <s v="बिल्ली"/>
    <s v="सिरा"/>
    <s v="सोहन लाल द्विवेदी"/>
    <s v="कपड़ा"/>
    <s v="मीठा"/>
    <s v="लाठियॉं"/>
    <s v="सांस लेना"/>
    <s v="थैली"/>
    <s v="रजिस्टर"/>
    <s v="बिखराया"/>
    <s v="C)"/>
    <s v="A)"/>
    <s v="C)"/>
    <n v="4"/>
    <n v="43"/>
    <n v="40"/>
    <s v="C)"/>
    <s v="d)"/>
    <s v="Rs.100"/>
    <s v="four"/>
    <s v="on the rocks"/>
    <s v="Andhra-Pradesh"/>
    <s v="Koel"/>
    <s v="Onion"/>
    <s v="Onion"/>
    <s v="Water"/>
    <s v="To keep them fresh and green"/>
    <s v="Sun-bird"/>
    <s v="Barbet"/>
    <s v="None of the above"/>
  </r>
  <r>
    <d v="2023-11-04T09:09:35"/>
    <s v="nabh4-a3775.bina@kvsrobpl.online"/>
    <x v="6"/>
    <x v="1463"/>
    <n v="1096"/>
    <x v="17"/>
    <n v="28"/>
    <n v="4"/>
    <x v="0"/>
    <s v="They are sister and brother"/>
    <s v="Flowers"/>
    <s v="many languages"/>
    <s v="Red Indian boy"/>
    <s v="Clients"/>
    <s v="surprises"/>
    <s v="haer"/>
    <s v="Scholar"/>
    <s v="beavars"/>
    <s v="r, e, e, n"/>
    <s v="सांप"/>
    <s v="रिया"/>
    <s v="महादेवी वर्मा"/>
    <s v="कपड़ा"/>
    <s v="मीठा"/>
    <s v="लाठियें"/>
    <s v="खुश कर देना"/>
    <s v="टोकरी"/>
    <s v="रजीस्टर"/>
    <s v="बिखराया"/>
    <s v="D)"/>
    <s v="C)"/>
    <s v="B)"/>
    <n v="4"/>
    <n v="43"/>
    <n v="40"/>
    <s v="A)"/>
    <s v="c)"/>
    <s v="Rs. 50"/>
    <s v="Only One"/>
    <s v="in the sand"/>
    <s v="Andhra-Pradesh"/>
    <s v="Koel"/>
    <s v="Onion"/>
    <s v="Onion"/>
    <s v="Water"/>
    <s v="To keep them wet"/>
    <s v="Sun-bird"/>
    <s v="Barbet"/>
    <s v="Some celebration in house"/>
  </r>
  <r>
    <d v="2023-11-04T09:09:38"/>
    <s v="himank4-a.sehore@kvsrobpl.online"/>
    <x v="27"/>
    <x v="1464"/>
    <n v="1095"/>
    <x v="6"/>
    <n v="47"/>
    <n v="4"/>
    <x v="0"/>
    <s v="They are neighbours."/>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4"/>
    <n v="43"/>
    <n v="160"/>
    <s v="C)"/>
    <s v="a)"/>
    <s v="50 paise"/>
    <s v="Only One"/>
    <s v="in the sand"/>
    <s v="Maharashtra"/>
    <s v="Koel"/>
    <s v="Potato"/>
    <s v="Onion"/>
    <s v="All of these"/>
    <s v="To keep them fresh and green"/>
    <s v="Weaver bird"/>
    <s v="Barbet"/>
    <s v="None of the above"/>
  </r>
  <r>
    <d v="2023-11-04T09:09:48"/>
    <s v="hitendra4akvitarsiof@kvsrobpl.online"/>
    <x v="23"/>
    <x v="1465"/>
    <n v="1113"/>
    <x v="44"/>
    <n v="16"/>
    <n v="4"/>
    <x v="0"/>
    <s v="They are sister and brother"/>
    <s v="Cycles"/>
    <s v="Two languages"/>
    <s v="Red Indian boy"/>
    <s v="Children"/>
    <s v="surprises"/>
    <s v="haer"/>
    <s v="Sochlar"/>
    <s v="beavers"/>
    <s v="r, e, n, e"/>
    <s v="सांप"/>
    <s v="दिया"/>
    <s v="हरिवंश राय बच्चन"/>
    <s v="चीनी"/>
    <s v="मीठा"/>
    <s v="लाठियें"/>
    <s v="परेशान कर देना"/>
    <s v="रुमाल"/>
    <s v="रजिइसटर"/>
    <s v="बखराया"/>
    <s v="D)"/>
    <s v="C)"/>
    <s v="C)"/>
    <n v="4"/>
    <n v="172"/>
    <n v="20"/>
    <s v="B)"/>
    <s v="a)"/>
    <s v="100 paise"/>
    <s v="Only two"/>
    <s v="In the fields."/>
    <s v="Gujarat"/>
    <s v="Dove"/>
    <s v="Potato"/>
    <s v="Onion"/>
    <s v="Water"/>
    <s v="To keep them wet"/>
    <s v="Sun-bird"/>
    <s v="Sunbird"/>
    <s v="Promotion of their parents"/>
  </r>
  <r>
    <d v="2023-11-04T09:09:55"/>
    <s v="avinash4-a16742.mhow@kvsrobpl.online"/>
    <x v="20"/>
    <x v="374"/>
    <n v="1112"/>
    <x v="22"/>
    <n v="4116"/>
    <n v="4"/>
    <x v="0"/>
    <s v="They are sister and brother"/>
    <s v="Flowers"/>
    <s v="only one language"/>
    <s v="Black Indian boy"/>
    <s v="Passengers"/>
    <s v="surprises"/>
    <s v="hire"/>
    <s v="Schoalar"/>
    <s v="beevers"/>
    <s v="e, e, n, r"/>
    <s v="बिल्ली"/>
    <s v="सिया"/>
    <s v="हरिवंश राय बच्चन"/>
    <s v="कपड़ा"/>
    <s v="खटास"/>
    <s v="लाठियॉं"/>
    <s v="सूंघना"/>
    <s v="थैली"/>
    <s v="रजीस्टर"/>
    <s v="बखराया"/>
    <s v="D)"/>
    <s v="D)"/>
    <s v="C)"/>
    <n v="3"/>
    <n v="43"/>
    <n v="20"/>
    <s v="D)"/>
    <s v="d)"/>
    <s v="Rs.100"/>
    <s v="four"/>
    <s v="in the sand"/>
    <s v="Kerala"/>
    <s v="Koel"/>
    <s v="Potato"/>
    <s v="Onion"/>
    <s v="Water"/>
    <s v="To keep them fresh and green"/>
    <s v="Sun-bird"/>
    <s v="Robin"/>
    <s v="Transfer  to new place"/>
  </r>
  <r>
    <d v="2023-11-04T09:09:58"/>
    <s v="nikunj4akvitarsiof@kvsrobpl.online"/>
    <x v="23"/>
    <x v="442"/>
    <n v="1113"/>
    <x v="44"/>
    <n v="22"/>
    <n v="4"/>
    <x v="0"/>
    <s v="They are neighbours."/>
    <s v="Flowers"/>
    <s v="three languages"/>
    <s v="Australian boy"/>
    <s v="Patients"/>
    <s v="surprised"/>
    <s v="hear"/>
    <s v="Schoalar"/>
    <s v="beavers"/>
    <s v="r, e, e, n"/>
    <s v="चूहा"/>
    <s v="दिया"/>
    <s v="हरिवंश राय बच्चन"/>
    <s v="स्याही"/>
    <s v="खटाई"/>
    <s v="लट्ठे"/>
    <s v="परेशान कर देना"/>
    <s v="थैली"/>
    <s v="रजीस्टर"/>
    <s v="बेखराया"/>
    <s v="C)"/>
    <s v="D)"/>
    <s v="C)"/>
    <n v="4"/>
    <n v="50"/>
    <n v="160"/>
    <s v="D)"/>
    <s v="d)"/>
    <s v="Rs.100"/>
    <s v="Only three"/>
    <s v="on the rocks"/>
    <s v="Andhra-Pradesh"/>
    <s v="Dove"/>
    <s v="Onion"/>
    <s v="Tomato"/>
    <s v="All of these"/>
    <s v="To keep them wet"/>
    <s v="Weaver bird"/>
    <s v="Barbet"/>
    <s v="Some celebration in house"/>
  </r>
  <r>
    <d v="2023-11-04T09:10:35"/>
    <s v="pragya4-c300163.1bpl@kvsrobpl.online"/>
    <x v="2"/>
    <x v="1466"/>
    <n v="1092"/>
    <x v="1"/>
    <n v="4328"/>
    <n v="4"/>
    <x v="3"/>
    <s v="They are neighbours."/>
    <s v="Cycles"/>
    <s v="Two languages"/>
    <s v="Red Indian boy"/>
    <s v="Clients"/>
    <s v="surpriset"/>
    <s v="hear"/>
    <s v="Scholar"/>
    <s v="beavars"/>
    <s v="r, e, n, e"/>
    <s v="बिल्ली"/>
    <s v="सिरा"/>
    <s v="सोहन लाल द्विवेदी"/>
    <s v="कपड़ा"/>
    <s v="खटास"/>
    <s v="लाठियों"/>
    <s v="परेशान कर देना"/>
    <s v="बनियान"/>
    <s v="रजिस्टर"/>
    <s v="बीखराया"/>
    <s v="D)"/>
    <s v="C)"/>
    <s v="C)"/>
    <n v="4"/>
    <n v="30"/>
    <n v="20"/>
    <s v="C)"/>
    <s v="a)"/>
    <s v="50 paise"/>
    <s v="Only One"/>
    <s v="none of these"/>
    <s v="Andhra-Pradesh"/>
    <s v="Koel"/>
    <s v="Spinach"/>
    <s v="Onion"/>
    <s v="Water"/>
    <s v="To keep them wet"/>
    <s v="Sun-bird"/>
    <s v="Koel"/>
    <s v="Transfer  to new place"/>
  </r>
  <r>
    <d v="2023-11-04T09:10:39"/>
    <s v="manav4-a.mhow@kvsrobpl.online"/>
    <x v="24"/>
    <x v="1467"/>
    <n v="1112"/>
    <x v="22"/>
    <n v="4130"/>
    <n v="4"/>
    <x v="0"/>
    <s v="They are neighbours."/>
    <s v="Cycles"/>
    <s v="many languages"/>
    <s v="Red Indian boy"/>
    <s v="Children"/>
    <s v="surprises"/>
    <s v="hear"/>
    <s v="Scholar"/>
    <s v="beavars"/>
    <s v="e, e, n, r"/>
    <s v="बिल्ली"/>
    <s v="सिरा"/>
    <s v="सोहन लाल द्विवेदी"/>
    <s v="कपड़ा"/>
    <s v="मीठा"/>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4T09:10:46"/>
    <s v="yogesh4b8397kvamla@kvsrobpl.online"/>
    <x v="27"/>
    <x v="1468"/>
    <n v="1087"/>
    <x v="38"/>
    <n v="37"/>
    <n v="4"/>
    <x v="1"/>
    <s v="They are sister and brother"/>
    <s v="Flowers"/>
    <s v="many languages"/>
    <s v="Red Indian boy"/>
    <s v="Passengers"/>
    <s v="surpriced"/>
    <s v="hear"/>
    <s v="Scholar"/>
    <s v="beavers"/>
    <s v="r, n, e, e"/>
    <s v="चूहा"/>
    <s v="सिरा"/>
    <s v="सोहन लाल द्विवेदी"/>
    <s v="कपड़ा"/>
    <s v="खटाई"/>
    <s v="लाठियॉं"/>
    <s v="परेशान कर देना"/>
    <s v="थैली"/>
    <s v="रजिस्टर"/>
    <s v="बिखराया"/>
    <s v="D)"/>
    <s v="C)"/>
    <s v="A)"/>
    <n v="4"/>
    <n v="43"/>
    <n v="160"/>
    <s v="C)"/>
    <s v="d)"/>
    <s v="50 paise"/>
    <s v="Only One"/>
    <s v="in the sand"/>
    <s v="Maharashtra"/>
    <s v="Koel"/>
    <s v="Spinach"/>
    <s v="Onion"/>
    <s v="All of these"/>
    <s v="To keep them fresh and green"/>
    <s v="Barbet bird"/>
    <s v="Barbet"/>
    <s v="Transfer  to new place"/>
  </r>
  <r>
    <d v="2023-11-04T09:10:47"/>
    <s v="daksh4-a.sehore@kvsrobpl.online"/>
    <x v="30"/>
    <x v="1469"/>
    <n v="1095"/>
    <x v="6"/>
    <n v="23"/>
    <n v="4"/>
    <x v="0"/>
    <s v="They are distant relatives"/>
    <s v="Cycles"/>
    <s v="only one language"/>
    <s v="Red Indian boy"/>
    <s v="Clients"/>
    <s v="surprises"/>
    <s v="here"/>
    <s v="Scholar"/>
    <s v="beavars"/>
    <s v="e, e, n, r"/>
    <s v="बिल्ली"/>
    <s v="दिया"/>
    <s v="महादेवी वर्मा"/>
    <s v="अनाज"/>
    <s v="खटास"/>
    <s v="लाठियों"/>
    <s v="सूंघना"/>
    <s v="थैली"/>
    <s v="रजीस्टर"/>
    <s v="बीखराया"/>
    <s v="C)"/>
    <s v="C)"/>
    <s v="B)"/>
    <n v="4"/>
    <n v="30"/>
    <n v="160"/>
    <s v="C)"/>
    <s v="d)"/>
    <s v="Rs.100"/>
    <s v="four"/>
    <s v="on the rocks"/>
    <s v="Gujarat"/>
    <s v="Dove"/>
    <s v="Onion"/>
    <s v="Gourd"/>
    <s v="Water"/>
    <s v="To keep them fresh and green"/>
    <s v="Weaver bird"/>
    <s v="Robin"/>
    <s v="Promotion of their parents"/>
  </r>
  <r>
    <d v="2023-11-04T09:10:49"/>
    <s v="krishna4akvitarsiof@kvsrobpl.online"/>
    <x v="31"/>
    <x v="1470"/>
    <n v="1113"/>
    <x v="46"/>
    <n v="35"/>
    <n v="4"/>
    <x v="0"/>
    <s v="They are distant relatives"/>
    <s v="Flowers"/>
    <s v="three languages"/>
    <s v="Red Indian boy"/>
    <s v="Passengers"/>
    <s v="surpriced"/>
    <s v="here"/>
    <s v="Scholar"/>
    <s v="beavers"/>
    <s v="e, e, n, r"/>
    <s v="बिल्ली"/>
    <s v="सिया"/>
    <s v="हरिवंश राय बच्चन"/>
    <s v="चीनी"/>
    <s v="नमक"/>
    <s v="लट्ठे"/>
    <s v="खुश कर देना"/>
    <s v="थैली"/>
    <s v="रजिस्टर"/>
    <s v="बीखराया"/>
    <s v="C)"/>
    <s v="B)"/>
    <s v="B)"/>
    <n v="4"/>
    <n v="30"/>
    <n v="10"/>
    <s v="B)"/>
    <s v="b)"/>
    <s v="Rs.100"/>
    <s v="four"/>
    <s v="on the rocks"/>
    <s v="Gujarat"/>
    <s v="Dove"/>
    <s v="Onion"/>
    <s v="Gourd"/>
    <s v="Water"/>
    <s v="To keep them dirty"/>
    <s v="Weaver bird"/>
    <s v="Robin"/>
    <s v="Some celebration in house"/>
  </r>
  <r>
    <d v="2023-11-04T09:10:51"/>
    <s v="ninama4akvitarsiof@kvsrobpl.online"/>
    <x v="3"/>
    <x v="1471"/>
    <n v="1113"/>
    <x v="44"/>
    <n v="23"/>
    <n v="4"/>
    <x v="0"/>
    <s v="They are sister and brother"/>
    <s v="Flowers"/>
    <s v="Two languages"/>
    <s v="Red Indian boy"/>
    <s v="Children"/>
    <s v="surprised"/>
    <s v="here"/>
    <s v="Scholar"/>
    <s v="beavers"/>
    <s v="r, e, n, e"/>
    <s v="बिल्ली"/>
    <s v="सिरा"/>
    <s v="सोहन लाल द्विवेदी"/>
    <s v="कपड़ा"/>
    <s v="नमक"/>
    <s v="लाठियों"/>
    <s v="खुश कर देना"/>
    <s v="टोकरी"/>
    <s v="रजिस्टर"/>
    <s v="बखराया"/>
    <s v="C)"/>
    <s v="C)"/>
    <s v="C)"/>
    <n v="4"/>
    <n v="30"/>
    <n v="10"/>
    <s v="B)"/>
    <s v="b)"/>
    <s v="Rs.100"/>
    <s v="four"/>
    <s v="In the fields."/>
    <s v="Gujarat"/>
    <s v="Sparrow"/>
    <s v="Potato"/>
    <s v="Onion"/>
    <s v="Water"/>
    <s v="To keep them wet"/>
    <s v="Weaver bird"/>
    <s v="Robin"/>
    <s v="Some celebration in house"/>
  </r>
  <r>
    <d v="2023-11-04T09:10:59"/>
    <s v="ayush4-a.sehore@kvsrobpl.online"/>
    <x v="30"/>
    <x v="1472"/>
    <n v="1095"/>
    <x v="6"/>
    <n v="18"/>
    <n v="4"/>
    <x v="0"/>
    <s v="They are distant relatives"/>
    <s v="things"/>
    <s v="three languages"/>
    <s v="Red Indian boy"/>
    <s v="Patients"/>
    <s v="surprises"/>
    <s v="hear"/>
    <s v="Schoolar"/>
    <s v="beavers"/>
    <s v="e, e, n, r"/>
    <s v="बिल्ली"/>
    <s v="दिया"/>
    <s v="सुमित्रानंदन पंत"/>
    <s v="स्याही"/>
    <s v="नमक"/>
    <s v="लाठियॉं"/>
    <s v="सांस लेना"/>
    <s v="टोकरी"/>
    <s v="रजिस्टर"/>
    <s v="बेखराया"/>
    <s v="A)"/>
    <s v="A)"/>
    <s v="B)"/>
    <n v="0"/>
    <n v="43"/>
    <n v="10"/>
    <s v="A)"/>
    <s v="c)"/>
    <s v="50 paise"/>
    <s v="four"/>
    <s v="in the sand"/>
    <s v="Kerala"/>
    <s v="Pigeon"/>
    <s v="Potato"/>
    <s v="Tomato"/>
    <s v="Air"/>
    <s v="To keep them dirty"/>
    <s v="Barbet bird"/>
    <s v="Robin"/>
    <s v="Promotion of their parents"/>
  </r>
  <r>
    <d v="2023-11-04T09:11:10"/>
    <s v="aaradhya4a356.kvganjbasoda@kvsrobpl.online"/>
    <x v="11"/>
    <x v="1473"/>
    <n v="2341"/>
    <x v="45"/>
    <n v="1"/>
    <n v="4"/>
    <x v="0"/>
    <s v="They are sister and brother"/>
    <s v="Cycles"/>
    <s v="many languages"/>
    <s v="Red Indian boy"/>
    <s v="Passengers"/>
    <s v="surprises"/>
    <s v="hear"/>
    <s v="Scholar"/>
    <s v="baevers"/>
    <s v="r, n, e, e"/>
    <s v="चूहा"/>
    <s v="सिरा"/>
    <s v="सोहन लाल द्विवेदी"/>
    <s v="कपड़ा"/>
    <s v="खटाई"/>
    <s v="लाठियॉं"/>
    <s v="सांस लेना"/>
    <s v="थैली"/>
    <s v="रजिइसटर"/>
    <s v="बिखराया"/>
    <s v="C)"/>
    <s v="A)"/>
    <s v="C)"/>
    <n v="3"/>
    <n v="43"/>
    <n v="40"/>
    <s v="C)"/>
    <s v="d)"/>
    <s v="Rs.100"/>
    <s v="Only two"/>
    <s v="In the fields."/>
    <s v="Gujarat"/>
    <s v="Koel"/>
    <s v="Potato"/>
    <s v="Onion"/>
    <s v="All of these"/>
    <s v="To keep them fresh and green"/>
    <s v="Sun-bird"/>
    <s v="Koel"/>
    <s v="Some celebration in house"/>
  </r>
  <r>
    <d v="2023-11-04T09:11:12"/>
    <s v="raghavi4-c300085.1bpl@kvsrobpl.online"/>
    <x v="18"/>
    <x v="1474"/>
    <n v="1092"/>
    <x v="1"/>
    <n v="4332"/>
    <n v="4"/>
    <x v="3"/>
    <s v="They are neighbours."/>
    <s v="Cycles"/>
    <s v="only one language"/>
    <s v="Red Indian boy"/>
    <s v="Passengers"/>
    <s v="surprises"/>
    <s v="hear"/>
    <s v="Scholar"/>
    <s v="beavers"/>
    <s v="r, n, e, e"/>
    <s v="बिल्ली"/>
    <s v="सिया"/>
    <s v="सोहन लाल द्विवेदी"/>
    <s v="अनाज"/>
    <s v="मीठा"/>
    <s v="लाठियॉं"/>
    <s v="खुश कर देना"/>
    <s v="टोकरी"/>
    <s v="रजिस्टर"/>
    <s v="बीखराया"/>
    <s v="A)"/>
    <s v="C)"/>
    <s v="C)"/>
    <n v="4"/>
    <n v="172"/>
    <n v="20"/>
    <s v="A)"/>
    <s v="b)"/>
    <s v="Rs. 50"/>
    <s v="four"/>
    <s v="In the fields."/>
    <s v="Andhra-Pradesh"/>
    <s v="Koel"/>
    <s v="Garlic"/>
    <s v="Onion"/>
    <s v="Water"/>
    <s v="To keep them fresh and green"/>
    <s v="Tailor bird"/>
    <s v="Robin"/>
    <s v="None of the above"/>
  </r>
  <r>
    <d v="2023-11-04T09:11:37"/>
    <s v="rudra4-a16196.1nmh@kvsrobpl.online"/>
    <x v="20"/>
    <x v="1475"/>
    <n v="1127"/>
    <x v="43"/>
    <n v="28"/>
    <n v="4"/>
    <x v="0"/>
    <s v="They are neighbours."/>
    <s v="Flowers"/>
    <s v="many languages"/>
    <s v="Black Indian boy"/>
    <s v="Children"/>
    <s v="surprises"/>
    <s v="hear"/>
    <s v="Schoolar"/>
    <s v="beavers"/>
    <s v="r, n, e, e"/>
    <s v="चूहा"/>
    <s v="सिरा"/>
    <s v="महादेवी वर्मा"/>
    <s v="कपड़ा"/>
    <s v="मीठा"/>
    <s v="लाठियों"/>
    <s v="सूंघना"/>
    <s v="थैली"/>
    <s v="रजीस्टर"/>
    <s v="बीखराया"/>
    <s v="C)"/>
    <s v="C)"/>
    <s v="D)"/>
    <n v="4"/>
    <n v="43"/>
    <n v="40"/>
    <s v="C)"/>
    <s v="d)"/>
    <s v="50 paise"/>
    <s v="Only One"/>
    <s v="in the sand"/>
    <s v="Gujarat"/>
    <s v="Koel"/>
    <s v="Onion"/>
    <s v="Onion"/>
    <s v="Air"/>
    <s v="To keep them dirty"/>
    <s v="Barbet bird"/>
    <s v="Koel"/>
    <s v="Promotion of their parents"/>
  </r>
  <r>
    <d v="2023-11-04T09:11:45"/>
    <s v="mantrisha4-a.sehore@kvsrobpl.online"/>
    <x v="25"/>
    <x v="1476"/>
    <n v="1095"/>
    <x v="6"/>
    <n v="34"/>
    <n v="4"/>
    <x v="0"/>
    <s v="They are sister and brother"/>
    <s v="Surroundings"/>
    <s v="many languages"/>
    <s v="Red Indian boy"/>
    <s v="Passengers"/>
    <s v="surprised"/>
    <s v="hear"/>
    <s v="Sochlar"/>
    <s v="beavars"/>
    <s v="r, e, e, n"/>
    <s v="बिल्ली"/>
    <s v="सिरा"/>
    <s v="सोहन लाल द्विवेदी"/>
    <s v="कपड़ा"/>
    <s v="मीठा"/>
    <s v="लाठियॉं"/>
    <s v="परेशान कर देना"/>
    <s v="थैली"/>
    <s v="रजिस्टर"/>
    <s v="बिखराया"/>
    <s v="D)"/>
    <s v="D)"/>
    <s v="C)"/>
    <n v="4"/>
    <n v="50"/>
    <n v="40"/>
    <s v="C)"/>
    <s v="c)"/>
    <s v="Rs.100"/>
    <s v="Only One"/>
    <s v="In the fields."/>
    <s v="Maharashtra"/>
    <s v="Koel"/>
    <s v="Onion"/>
    <s v="Onion"/>
    <s v="All of these"/>
    <s v="To keep them fresh and green"/>
    <s v="Tailor bird"/>
    <s v="Robin"/>
    <s v="Transfer  to new place"/>
  </r>
  <r>
    <d v="2023-11-04T09:11:53"/>
    <s v="bhavishya4-a.sehore@kvsrobpl.online"/>
    <x v="10"/>
    <x v="1477"/>
    <n v="1095"/>
    <x v="6"/>
    <n v="19"/>
    <n v="4"/>
    <x v="0"/>
    <s v="They are sister and brother"/>
    <s v="Surroundings"/>
    <s v="many languages"/>
    <s v="Australian boy"/>
    <s v="Patients"/>
    <s v="surpriset"/>
    <s v="haer"/>
    <s v="Schoolar"/>
    <s v="baevers"/>
    <s v="e, e, n, r"/>
    <s v="सांप"/>
    <s v="दिया"/>
    <s v="महादेवी वर्मा"/>
    <s v="कपड़ा"/>
    <s v="खटास"/>
    <s v="लाठियों"/>
    <s v="सूंघना"/>
    <s v="बनियान"/>
    <s v="रजिसटर"/>
    <s v="बीखराया"/>
    <s v="C)"/>
    <s v="C)"/>
    <s v="D)"/>
    <n v="2"/>
    <n v="172"/>
    <n v="10"/>
    <s v="D)"/>
    <s v="c)"/>
    <s v="100 paise"/>
    <s v="Only three"/>
    <s v="In the fields."/>
    <s v="Gujarat"/>
    <s v="Koel"/>
    <s v="Onion"/>
    <s v="Onion"/>
    <s v="All of these"/>
    <s v="To keep them fresh and green"/>
    <s v="Barbet bird"/>
    <s v="Sunbird"/>
    <s v="Some celebration in house"/>
  </r>
  <r>
    <d v="2023-11-04T09:11:55"/>
    <s v="riya4-c300098.1bpl@kvsrobpl.online"/>
    <x v="5"/>
    <x v="1478"/>
    <n v="1092"/>
    <x v="1"/>
    <n v="34"/>
    <n v="4"/>
    <x v="3"/>
    <s v="They are sister and brother"/>
    <s v="Surroundings"/>
    <s v="many languages"/>
    <s v="Red Indian boy"/>
    <s v="Clients"/>
    <s v="surprised"/>
    <s v="hear"/>
    <s v="Scholar"/>
    <s v="beavers"/>
    <s v="r, e, e, n"/>
    <s v="बिल्ली"/>
    <s v="सिरा"/>
    <s v="सोहन लाल द्विवेदी"/>
    <s v="कपड़ा"/>
    <s v="खटाई"/>
    <s v="लाठियॉं"/>
    <s v="परेशान कर देना"/>
    <s v="थैली"/>
    <s v="रजीस्टर"/>
    <s v="बिखराया"/>
    <s v="D)"/>
    <s v="C)"/>
    <s v="A)"/>
    <n v="4"/>
    <n v="43"/>
    <n v="40"/>
    <s v="C)"/>
    <s v="a)"/>
    <s v="50 paise"/>
    <s v="Only three"/>
    <s v="In the fields."/>
    <s v="Maharashtra"/>
    <s v="Sparrow"/>
    <s v="Spinach"/>
    <s v="Onion"/>
    <s v="Sunlight"/>
    <s v="To keep them dirty"/>
    <s v="Weaver bird"/>
    <s v="Robin"/>
    <s v="None of the above"/>
  </r>
  <r>
    <d v="2023-11-04T09:11:57"/>
    <s v="lavish4-a16209.1nmh@kvsrobpl.online"/>
    <x v="3"/>
    <x v="1479"/>
    <n v="1127"/>
    <x v="43"/>
    <n v="4126"/>
    <n v="4"/>
    <x v="0"/>
    <s v="They are sister and brother"/>
    <s v="Surroundings"/>
    <s v="three languages"/>
    <s v="American boy"/>
    <s v="Passengers"/>
    <s v="surpriset"/>
    <s v="here"/>
    <s v="Schoolar"/>
    <s v="beavers"/>
    <s v="e, e, n, r"/>
    <s v="आदमी"/>
    <s v="सिया"/>
    <s v="सोहन लाल द्विवेदी"/>
    <s v="अनाज"/>
    <s v="खटास"/>
    <s v="लाठियॉं"/>
    <s v="खुश कर देना"/>
    <s v="टोकरी"/>
    <s v="रजीस्टर"/>
    <s v="बीखराया"/>
    <s v="A)"/>
    <s v="C)"/>
    <s v="C)"/>
    <n v="2"/>
    <n v="50"/>
    <n v="40"/>
    <s v="B)"/>
    <s v="a)"/>
    <s v="Rs. 50"/>
    <s v="Only two"/>
    <s v="none of these"/>
    <s v="Maharashtra"/>
    <s v="Koel"/>
    <s v="Garlic"/>
    <s v="Onion"/>
    <s v="Water"/>
    <s v="To keep them fresh and green"/>
    <s v="Weaver bird"/>
    <s v="Robin"/>
    <s v="Transfer  to new place"/>
  </r>
  <r>
    <d v="2023-11-04T09:12:03"/>
    <s v="anushka4-a.sehore@kvsrobpl.online"/>
    <x v="20"/>
    <x v="1480"/>
    <n v="1095"/>
    <x v="6"/>
    <n v="10"/>
    <n v="4"/>
    <x v="0"/>
    <s v="They are distant relatives"/>
    <s v="Flowers"/>
    <s v="Two languages"/>
    <s v="Red Indian boy"/>
    <s v="Children"/>
    <s v="surprises"/>
    <s v="hear"/>
    <s v="Schoolar"/>
    <s v="beavars"/>
    <s v="r, e, e, n"/>
    <s v="बिल्ली"/>
    <s v="सिया"/>
    <s v="सोहन लाल द्विवेदी"/>
    <s v="कपड़ा"/>
    <s v="मीठा"/>
    <s v="लाठियॉं"/>
    <s v="परेशान कर देना"/>
    <s v="टोकरी"/>
    <s v="रजिसटर"/>
    <s v="बीखराया"/>
    <s v="D)"/>
    <s v="C)"/>
    <s v="A)"/>
    <n v="3"/>
    <n v="50"/>
    <n v="10"/>
    <s v="C)"/>
    <s v="d)"/>
    <s v="Rs.100"/>
    <s v="Only two"/>
    <s v="none of these"/>
    <s v="Maharashtra"/>
    <s v="Sparrow"/>
    <s v="Potato"/>
    <s v="Onion"/>
    <s v="Sunlight"/>
    <s v="To keep them dry"/>
    <s v="Weaver bird"/>
    <s v="Barbet"/>
    <s v="Transfer  to new place"/>
  </r>
  <r>
    <d v="2023-11-04T09:12:04"/>
    <s v="chhabi4-a.sehore@kvsrobpl.online"/>
    <x v="22"/>
    <x v="1481"/>
    <n v="1095"/>
    <x v="6"/>
    <n v="21"/>
    <n v="4"/>
    <x v="0"/>
    <s v="They are sister and brother"/>
    <s v="Flowers"/>
    <s v="Two languages"/>
    <s v="Red Indian boy"/>
    <s v="Children"/>
    <s v="surprises"/>
    <s v="hear"/>
    <s v="Schoolar"/>
    <s v="beavars"/>
    <s v="r, e, e, n"/>
    <s v="बिल्ली"/>
    <s v="सिया"/>
    <s v="हरिवंश राय बच्चन"/>
    <s v="कपड़ा"/>
    <s v="खटाई"/>
    <s v="लाठियॉं"/>
    <s v="परेशान कर देना"/>
    <s v="थैली"/>
    <s v="रजीस्टर"/>
    <s v="बीखराया"/>
    <s v="D)"/>
    <s v="C)"/>
    <s v="C)"/>
    <n v="4"/>
    <n v="43"/>
    <n v="10"/>
    <s v="B)"/>
    <s v="c)"/>
    <s v="Rs. 50"/>
    <s v="Only One"/>
    <s v="In the fields."/>
    <s v="Gujarat"/>
    <s v="Dove"/>
    <s v="Potato"/>
    <s v="Onion"/>
    <s v="Water"/>
    <s v="To keep them wet"/>
    <s v="Sun-bird"/>
    <s v="Robin"/>
    <s v="Promotion of their parents"/>
  </r>
  <r>
    <d v="2023-11-04T09:12:39"/>
    <s v="mayank4-a16679.1nmh@kvsrobpl.online"/>
    <x v="17"/>
    <x v="1482"/>
    <n v="1127"/>
    <x v="43"/>
    <n v="36"/>
    <n v="4"/>
    <x v="0"/>
    <s v="They are sister and brother"/>
    <s v="Cycles"/>
    <s v="many languages"/>
    <s v="American boy"/>
    <s v="Passengers"/>
    <s v="surprised"/>
    <s v="hear"/>
    <s v="Scholar"/>
    <s v="baevers"/>
    <s v="r, e, e, n"/>
    <s v="बिल्ली"/>
    <s v="सिरा"/>
    <s v="सोहन लाल द्विवेदी"/>
    <s v="कपड़ा"/>
    <s v="मीठा"/>
    <s v="लाठियॉं"/>
    <s v="परेशान कर देना"/>
    <s v="थैली"/>
    <s v="रजीस्टर"/>
    <s v="बीखराया"/>
    <s v="D)"/>
    <s v="C)"/>
    <s v="C)"/>
    <n v="2"/>
    <n v="43"/>
    <n v="20"/>
    <s v="C)"/>
    <s v="d)"/>
    <s v="100 paise"/>
    <s v="Only One"/>
    <s v="In the fields."/>
    <s v="Kerala"/>
    <s v="Koel"/>
    <s v="Spinach"/>
    <s v="Onion"/>
    <s v="All of these"/>
    <s v="To keep them fresh and green"/>
    <s v="Tailor bird"/>
    <s v="Barbet"/>
    <s v="Transfer  to new place"/>
  </r>
  <r>
    <d v="2023-11-04T09:13:23"/>
    <s v="lakshya4-c09557.dwx@kvsrobpl.online"/>
    <x v="18"/>
    <x v="1483"/>
    <n v="1101"/>
    <x v="10"/>
    <n v="22"/>
    <n v="4"/>
    <x v="3"/>
    <s v="They are sister and brother"/>
    <s v="Surroundings"/>
    <s v="many languages"/>
    <s v="American boy"/>
    <s v="Patients"/>
    <s v="surprises"/>
    <s v="haer"/>
    <s v="Schoalar"/>
    <s v="beavers"/>
    <s v="r, e, n, e"/>
    <s v="बिल्ली"/>
    <s v="सिरा"/>
    <s v="सोहन लाल द्विवेदी"/>
    <s v="कपड़ा"/>
    <s v="मीठा"/>
    <s v="लट्ठे"/>
    <s v="खुश कर देना"/>
    <s v="टोकरी"/>
    <s v="रजिस्टर"/>
    <s v="बिखराया"/>
    <s v="D)"/>
    <s v="C)"/>
    <s v="D)"/>
    <n v="4"/>
    <n v="50"/>
    <n v="40"/>
    <s v="C)"/>
    <s v="d)"/>
    <s v="Rs.100"/>
    <s v="Only One"/>
    <s v="in the sand"/>
    <s v="Gujarat"/>
    <s v="Koel"/>
    <s v="Onion"/>
    <s v="Onion"/>
    <s v="Air"/>
    <s v="To keep them fresh and green"/>
    <s v="Sun-bird"/>
    <s v="Sunbird"/>
    <s v="Promotion of their parents"/>
  </r>
  <r>
    <d v="2023-11-04T09:13:43"/>
    <s v="anya4-a.sehore@kvsrobpl.online"/>
    <x v="15"/>
    <x v="1484"/>
    <n v="1095"/>
    <x v="6"/>
    <n v="11"/>
    <n v="4"/>
    <x v="0"/>
    <s v="They are sister and brother"/>
    <s v="Cycles"/>
    <s v="many languages"/>
    <s v="Red Indian boy"/>
    <s v="Clients"/>
    <s v="surprises"/>
    <s v="hear"/>
    <s v="Scholar"/>
    <s v="beavers"/>
    <s v="r, n, e, e"/>
    <s v="बिल्ली"/>
    <s v="सिरा"/>
    <s v="सोहन लाल द्विवेदी"/>
    <s v="कपड़ा"/>
    <s v="मीठा"/>
    <s v="लाठियॉं"/>
    <s v="परेशान कर देना"/>
    <s v="थैली"/>
    <s v="रजिस्टर"/>
    <s v="बिखराया"/>
    <s v="D)"/>
    <s v="C)"/>
    <s v="C)"/>
    <n v="4"/>
    <n v="43"/>
    <n v="40"/>
    <s v="B)"/>
    <s v="d)"/>
    <s v="50 paise"/>
    <s v="Only One"/>
    <s v="In the fields."/>
    <s v="Maharashtra"/>
    <s v="Koel"/>
    <s v="Potato"/>
    <s v="Onion"/>
    <s v="All of these"/>
    <s v="To keep them fresh and green"/>
    <s v="Weaver bird"/>
    <s v="Robin"/>
    <s v="None of the above"/>
  </r>
  <r>
    <d v="2023-11-04T09:14:31"/>
    <s v="ahana4-a16708.mhow@kvsrobpl.online"/>
    <x v="7"/>
    <x v="1485"/>
    <n v="1112"/>
    <x v="22"/>
    <n v="4205"/>
    <n v="4"/>
    <x v="0"/>
    <s v="They are sister and brother"/>
    <s v="Cycles"/>
    <s v="many languages"/>
    <s v="American boy"/>
    <s v="Passengers"/>
    <s v="surprises"/>
    <s v="hear"/>
    <s v="Scholar"/>
    <s v="beavars"/>
    <s v="r, n, e, e"/>
    <s v="बिल्ली"/>
    <s v="रिया"/>
    <s v="सोहन लाल द्विवेदी"/>
    <s v="कपड़ा"/>
    <s v="मीठा"/>
    <s v="लाठियॉं"/>
    <s v="खुश कर देना"/>
    <s v="रुमाल"/>
    <s v="रजिइसटर"/>
    <s v="बीखराया"/>
    <s v="D)"/>
    <s v="C)"/>
    <s v="C)"/>
    <n v="4"/>
    <n v="50"/>
    <n v="20"/>
    <s v="C)"/>
    <s v="d)"/>
    <s v="50 paise"/>
    <s v="Only One"/>
    <s v="In the fields."/>
    <s v="Kerala"/>
    <s v="Koel"/>
    <s v="Onion"/>
    <s v="Onion"/>
    <s v="Water"/>
    <s v="To keep them dry"/>
    <s v="Barbet bird"/>
    <s v="Koel"/>
    <s v="Transfer  to new place"/>
  </r>
  <r>
    <d v="2023-11-04T09:14:35"/>
    <s v="geetika4-a16220.1nmh@kvsrobpl.online"/>
    <x v="18"/>
    <x v="1486"/>
    <n v="1127"/>
    <x v="43"/>
    <n v="27"/>
    <n v="4"/>
    <x v="0"/>
    <s v="They are sister and brother"/>
    <s v="Flowers"/>
    <s v="only one language"/>
    <s v="Red Indian boy"/>
    <s v="Children"/>
    <s v="surpriset"/>
    <s v="haer"/>
    <s v="Schoolar"/>
    <s v="beavers"/>
    <s v="e, e, n, r"/>
    <s v="बिल्ली"/>
    <s v="सिरा"/>
    <s v="महादेवी वर्मा"/>
    <s v="कपड़ा"/>
    <s v="खटाई"/>
    <s v="लाठियॉं"/>
    <s v="परेशान कर देना"/>
    <s v="थैली"/>
    <s v="रजिइसटर"/>
    <s v="बिखराया"/>
    <s v="D)"/>
    <s v="C)"/>
    <s v="A)"/>
    <n v="0"/>
    <n v="30"/>
    <n v="20"/>
    <s v="C)"/>
    <s v="a)"/>
    <s v="Rs. 50"/>
    <s v="four"/>
    <s v="in the sand"/>
    <s v="Gujarat"/>
    <s v="Koel"/>
    <s v="Onion"/>
    <s v="Garlic"/>
    <s v="Air"/>
    <s v="To keep them dry"/>
    <s v="Tailor bird"/>
    <s v="Barbet"/>
    <s v="Some celebration in house"/>
  </r>
  <r>
    <d v="2023-11-04T09:14:37"/>
    <s v="avnish4-a16071.1nmh@kvsrobpl.online"/>
    <x v="14"/>
    <x v="1487"/>
    <n v="1127"/>
    <x v="43"/>
    <n v="20"/>
    <n v="4"/>
    <x v="0"/>
    <s v="They are sister and brother"/>
    <s v="Flowers"/>
    <s v="only one language"/>
    <s v="American boy"/>
    <s v="Passengers"/>
    <s v="surprised"/>
    <s v="hear"/>
    <s v="Scholar"/>
    <s v="beavers"/>
    <s v="r, e, n, e"/>
    <s v="सांप"/>
    <s v="सिया"/>
    <s v="सोहन लाल द्विवेदी"/>
    <s v="कपड़ा"/>
    <s v="खटाई"/>
    <s v="लाठियॉं"/>
    <s v="परेशान कर देना"/>
    <s v="टोकरी"/>
    <s v="रजीस्टर"/>
    <s v="बीखराया"/>
    <s v="A)"/>
    <s v="C)"/>
    <s v="A)"/>
    <n v="4"/>
    <n v="172"/>
    <n v="160"/>
    <s v="C)"/>
    <s v="c)"/>
    <s v="100 paise"/>
    <s v="Only One"/>
    <s v="In the fields."/>
    <s v="Maharashtra"/>
    <s v="Koel"/>
    <s v="Spinach"/>
    <s v="Onion"/>
    <s v="All of these"/>
    <s v="To keep them dry"/>
    <s v="Weaver bird"/>
    <s v="Sunbird"/>
    <s v="Transfer  to new place"/>
  </r>
  <r>
    <d v="2023-11-04T09:14:55"/>
    <s v="agrima4-c300092.1bpl@kvsrobpl.online"/>
    <x v="17"/>
    <x v="1488"/>
    <n v="1092"/>
    <x v="1"/>
    <n v="4"/>
    <n v="4"/>
    <x v="3"/>
    <s v="They are sister and brother"/>
    <s v="Surroundings"/>
    <s v="many languages"/>
    <s v="Red Indian boy"/>
    <s v="Passengers"/>
    <s v="surprised"/>
    <s v="hear"/>
    <s v="Scholar"/>
    <s v="beavers"/>
    <s v="r, e, e, n"/>
    <s v="बिल्ली"/>
    <s v="सिरा"/>
    <s v="सोहन लाल द्विवेदी"/>
    <s v="कपड़ा"/>
    <s v="मीठा"/>
    <s v="लाठियॉं"/>
    <s v="परेशान कर देना"/>
    <s v="टोकरी"/>
    <s v="रजिइसटर"/>
    <s v="बिखराया"/>
    <s v="C)"/>
    <s v="C)"/>
    <s v="A)"/>
    <n v="2"/>
    <n v="43"/>
    <n v="20"/>
    <s v="C)"/>
    <s v="b)"/>
    <s v="50 paise"/>
    <s v="Only One"/>
    <s v="In the fields."/>
    <s v="Maharashtra"/>
    <s v="Koel"/>
    <s v="Spinach"/>
    <s v="Onion"/>
    <s v="All of these"/>
    <s v="To keep them fresh and green"/>
    <s v="Tailor bird"/>
    <s v="Robin"/>
    <s v="Promotion of their parents"/>
  </r>
  <r>
    <d v="2023-11-04T09:15:10"/>
    <s v="shrusti4-c300051.1bpl@kvsrobpl.online"/>
    <x v="14"/>
    <x v="1489"/>
    <n v="1092"/>
    <x v="1"/>
    <n v="39"/>
    <n v="4"/>
    <x v="3"/>
    <s v="They are distant relatives"/>
    <s v="Cycles"/>
    <s v="many languages"/>
    <s v="Red Indian boy"/>
    <s v="Clients"/>
    <s v="surprises"/>
    <s v="here"/>
    <s v="Scholar"/>
    <s v="beavers"/>
    <s v="r, n, e, e"/>
    <s v="बिल्ली"/>
    <s v="सिरा"/>
    <s v="सोहन लाल द्विवेदी"/>
    <s v="कपड़ा"/>
    <s v="खटाई"/>
    <s v="लाठियॉं"/>
    <s v="परेशान कर देना"/>
    <s v="थैली"/>
    <s v="रजिसटर"/>
    <s v="बेखराया"/>
    <s v="D)"/>
    <s v="C)"/>
    <s v="C)"/>
    <n v="2"/>
    <n v="50"/>
    <n v="10"/>
    <s v="B)"/>
    <s v="b)"/>
    <s v="Rs. 50"/>
    <s v="Only One"/>
    <s v="on the rocks"/>
    <s v="Gujarat"/>
    <s v="Koel"/>
    <s v="Spinach"/>
    <s v="Onion"/>
    <s v="Water"/>
    <s v="To keep them dry"/>
    <s v="Weaver bird"/>
    <s v="Koel"/>
    <s v="Some celebration in house"/>
  </r>
  <r>
    <d v="2023-11-04T09:15:17"/>
    <s v="sukrati4-a.sehore@kvsrobpl.online"/>
    <x v="27"/>
    <x v="1490"/>
    <n v="1095"/>
    <x v="6"/>
    <n v="43"/>
    <n v="4"/>
    <x v="0"/>
    <s v="They are sister and brother"/>
    <s v="Surroundings"/>
    <s v="many languages"/>
    <s v="Red Indian boy"/>
    <s v="Passengers"/>
    <s v="surprised"/>
    <s v="hear"/>
    <s v="Scholar"/>
    <s v="beavers"/>
    <s v="r, n, e, e"/>
    <s v="बिल्ली"/>
    <s v="सिरा"/>
    <s v="महादेवी वर्मा"/>
    <s v="कपड़ा"/>
    <s v="मीठा"/>
    <s v="लाठियॉं"/>
    <s v="परेशान कर देना"/>
    <s v="थैली"/>
    <s v="रजीस्टर"/>
    <s v="बिखराया"/>
    <s v="D)"/>
    <s v="C)"/>
    <s v="C)"/>
    <n v="4"/>
    <n v="43"/>
    <n v="40"/>
    <s v="C)"/>
    <s v="d)"/>
    <s v="50 paise"/>
    <s v="Only One"/>
    <s v="In the fields."/>
    <s v="Maharashtra"/>
    <s v="Koel"/>
    <s v="Spinach"/>
    <s v="Onion"/>
    <s v="Air"/>
    <s v="To keep them fresh and green"/>
    <s v="Sun-bird"/>
    <s v="Barbet"/>
    <s v="Promotion of their parents"/>
  </r>
  <r>
    <d v="2023-11-04T09:15:30"/>
    <s v="vishnu4akvitarsiof@kvsrobpl.online"/>
    <x v="3"/>
    <x v="1491"/>
    <n v="1113"/>
    <x v="44"/>
    <n v="33"/>
    <n v="4"/>
    <x v="0"/>
    <s v="They are sister and brother"/>
    <s v="Flowers"/>
    <s v="many languages"/>
    <s v="Red Indian boy"/>
    <s v="Patients"/>
    <s v="surpriced"/>
    <s v="hear"/>
    <s v="Sochlar"/>
    <s v="beavers"/>
    <s v="r, e, n, e"/>
    <s v="चूहा"/>
    <s v="सिरा"/>
    <s v="सोहन लाल द्विवेदी"/>
    <s v="कपड़ा"/>
    <s v="खटाई"/>
    <s v="लाठियॉं"/>
    <s v="खुश कर देना"/>
    <s v="टोकरी"/>
    <s v="रजिसटर"/>
    <s v="बेखराया"/>
    <s v="C)"/>
    <s v="A)"/>
    <s v="A)"/>
    <n v="4"/>
    <n v="43"/>
    <n v="40"/>
    <s v="A)"/>
    <s v="a)"/>
    <s v="100 paise"/>
    <s v="Only One"/>
    <s v="on the rocks"/>
    <s v="Gujarat"/>
    <s v="Dove"/>
    <s v="Potato"/>
    <s v="Onion"/>
    <s v="Water"/>
    <s v="To keep them dry"/>
    <s v="Barbet bird"/>
    <s v="Barbet"/>
    <s v="Some celebration in house"/>
  </r>
  <r>
    <d v="2023-11-04T09:15:41"/>
    <s v="apurv4-a16100.1nmh@kvsrobpl.online"/>
    <x v="12"/>
    <x v="1492"/>
    <n v="1127"/>
    <x v="43"/>
    <n v="23"/>
    <n v="4"/>
    <x v="0"/>
    <s v="They are sister and brother"/>
    <s v="Surroundings"/>
    <s v="many languages"/>
    <s v="American boy"/>
    <s v="Passengers"/>
    <s v="surprised"/>
    <s v="here"/>
    <s v="Scholar"/>
    <s v="beavers"/>
    <s v="e, e, n, r"/>
    <s v="बिल्ली"/>
    <s v="सिरा"/>
    <s v="सोहन लाल द्विवेदी"/>
    <s v="कपड़ा"/>
    <s v="मीठा"/>
    <s v="लाठियॉं"/>
    <s v="परेशान कर देना"/>
    <s v="थैली"/>
    <s v="रजीस्टर"/>
    <s v="बीखराया"/>
    <s v="D)"/>
    <s v="C)"/>
    <s v="B)"/>
    <n v="4"/>
    <n v="43"/>
    <n v="10"/>
    <s v="A)"/>
    <s v="d)"/>
    <s v="Rs. 50"/>
    <s v="Only two"/>
    <s v="In the fields."/>
    <s v="Maharashtra"/>
    <s v="Koel"/>
    <s v="Potato"/>
    <s v="Onion"/>
    <s v="Sunlight"/>
    <s v="To keep them fresh and green"/>
    <s v="Tailor bird"/>
    <s v="Koel"/>
    <s v="Transfer  to new place"/>
  </r>
  <r>
    <d v="2023-11-04T09:15:55"/>
    <s v="vedika4a0380kvmultai@kvsrobpl.online"/>
    <x v="1"/>
    <x v="1493"/>
    <n v="2343"/>
    <x v="47"/>
    <n v="46"/>
    <n v="4"/>
    <x v="0"/>
    <s v="They are sister and brother"/>
    <s v="Surroundings"/>
    <s v="many languages"/>
    <s v="Red Indian boy"/>
    <s v="Passengers"/>
    <s v="surprised"/>
    <s v="hear"/>
    <s v="Scholar"/>
    <s v="beavers"/>
    <s v="r, n, e, e"/>
    <s v="चूहा"/>
    <s v="सिरा"/>
    <s v="सोहन लाल द्विवेदी"/>
    <s v="कपड़ा"/>
    <s v="खटाई"/>
    <s v="लाठियॉं"/>
    <s v="परेशान कर देना"/>
    <s v="थैली"/>
    <s v="रजिस्टर"/>
    <s v="बिखराया"/>
    <s v="D)"/>
    <s v="C)"/>
    <s v="C)"/>
    <n v="2"/>
    <n v="43"/>
    <n v="20"/>
    <s v="C)"/>
    <s v="d)"/>
    <s v="50 paise"/>
    <s v="Only One"/>
    <s v="none of these"/>
    <s v="Maharashtra"/>
    <s v="Koel"/>
    <s v="Onion"/>
    <s v="Onion"/>
    <s v="All of these"/>
    <s v="To keep them fresh and green"/>
    <s v="Tailor bird"/>
    <s v="Barbet"/>
    <s v="Transfer  to new place"/>
  </r>
  <r>
    <d v="2023-11-04T09:16:45"/>
    <s v="kamlaksh4-a16259.1nmh@kvsrobpl.online"/>
    <x v="5"/>
    <x v="1494"/>
    <n v="1127"/>
    <x v="43"/>
    <n v="30"/>
    <n v="4"/>
    <x v="0"/>
    <s v="They are distant relatives"/>
    <s v="Cycles"/>
    <s v="many languages"/>
    <s v="Red Indian boy"/>
    <s v="Children"/>
    <s v="surprised"/>
    <s v="hear"/>
    <s v="Scholar"/>
    <s v="beavers"/>
    <s v="r, n, e, e"/>
    <s v="आदमी"/>
    <s v="सिया"/>
    <s v="महादेवी वर्मा"/>
    <s v="कपड़ा"/>
    <s v="खटाई"/>
    <s v="लाठियॉं"/>
    <s v="परेशान कर देना"/>
    <s v="थैली"/>
    <s v="रजिस्टर"/>
    <s v="बिखराया"/>
    <s v="D)"/>
    <s v="C)"/>
    <s v="A)"/>
    <n v="2"/>
    <n v="43"/>
    <n v="20"/>
    <s v="A)"/>
    <s v="d)"/>
    <s v="50 paise"/>
    <s v="Only two"/>
    <s v="In the fields."/>
    <s v="Maharashtra"/>
    <s v="Koel"/>
    <s v="Garlic"/>
    <s v="Onion"/>
    <s v="Air"/>
    <s v="To keep them wet"/>
    <s v="Sun-bird"/>
    <s v="Sunbird"/>
    <s v="Transfer  to new place"/>
  </r>
  <r>
    <d v="2023-11-04T09:16:56"/>
    <s v="prithvirajsisodiya4-a16868.mhow@kvsrobpl.online"/>
    <x v="19"/>
    <x v="1495"/>
    <n v="1112"/>
    <x v="22"/>
    <n v="4136"/>
    <n v="4"/>
    <x v="0"/>
    <s v="They are sister and brother"/>
    <s v="Surroundings"/>
    <s v="many languages"/>
    <s v="Red Indian boy"/>
    <s v="Passengers"/>
    <s v="surpric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4T09:16:56"/>
    <s v="bhakti4a363.kvganjbasoda@kvsrobpl.online"/>
    <x v="21"/>
    <x v="1496"/>
    <n v="2341"/>
    <x v="45"/>
    <n v="408"/>
    <n v="4"/>
    <x v="0"/>
    <s v="They are distant relatives"/>
    <s v="Cycles"/>
    <s v="many languages"/>
    <s v="Red Indian boy"/>
    <s v="Patients"/>
    <s v="surpriced"/>
    <s v="hire"/>
    <s v="Scholar"/>
    <s v="beavars"/>
    <s v="e, e, n, r"/>
    <s v="बिल्ली"/>
    <s v="सिरा"/>
    <s v="महादेवी वर्मा"/>
    <s v="कपड़ा"/>
    <s v="मीठा"/>
    <s v="लाठियॉं"/>
    <s v="परेशान कर देना"/>
    <s v="बनियान"/>
    <s v="रजीस्टर"/>
    <s v="बिखराया"/>
    <s v="D)"/>
    <s v="C)"/>
    <s v="A)"/>
    <n v="4"/>
    <n v="43"/>
    <n v="160"/>
    <s v="B)"/>
    <s v="d)"/>
    <s v="50 paise"/>
    <s v="four"/>
    <s v="In the fields."/>
    <s v="Gujarat"/>
    <s v="Pigeon"/>
    <s v="Onion"/>
    <s v="Onion"/>
    <s v="Air"/>
    <s v="To keep them fresh and green"/>
    <s v="Sun-bird"/>
    <s v="Robin"/>
    <s v="Promotion of their parents"/>
  </r>
  <r>
    <d v="2023-11-04T09:17:06"/>
    <s v="tanishka4-a.sehore@kvsrobpl.online"/>
    <x v="2"/>
    <x v="1497"/>
    <n v="1095"/>
    <x v="6"/>
    <n v="44"/>
    <n v="4"/>
    <x v="0"/>
    <s v="They are distant relatives"/>
    <s v="Cycles"/>
    <s v="three languages"/>
    <s v="Red Indian boy"/>
    <s v="Children"/>
    <s v="surpriset"/>
    <s v="hear"/>
    <s v="Schoolar"/>
    <s v="beavers"/>
    <s v="r, e, e, n"/>
    <s v="बिल्ली"/>
    <s v="सिरा"/>
    <s v="हरिवंश राय बच्चन"/>
    <s v="स्याही"/>
    <s v="मीठा"/>
    <s v="लाठियॉं"/>
    <s v="परेशान कर देना"/>
    <s v="थैली"/>
    <s v="रजीस्टर"/>
    <s v="बिखराया"/>
    <s v="D)"/>
    <s v="C)"/>
    <s v="A)"/>
    <n v="2"/>
    <n v="30"/>
    <n v="20"/>
    <s v="C)"/>
    <s v="d)"/>
    <s v="50 paise"/>
    <s v="Only three"/>
    <s v="none of these"/>
    <s v="Gujarat"/>
    <s v="Koel"/>
    <s v="Potato"/>
    <s v="Onion"/>
    <s v="All of these"/>
    <s v="To keep them dry"/>
    <s v="Tailor bird"/>
    <s v="Robin"/>
    <s v="None of the above"/>
  </r>
  <r>
    <d v="2023-11-04T09:17:26"/>
    <s v="vaishnavi4-c300005.1bpl@kvsrobpl.online"/>
    <x v="18"/>
    <x v="1498"/>
    <n v="1092"/>
    <x v="1"/>
    <n v="48"/>
    <n v="4"/>
    <x v="3"/>
    <s v="They are distant relatives"/>
    <s v="Cycles"/>
    <s v="many languages"/>
    <s v="Red Indian boy"/>
    <s v="Clients"/>
    <s v="surprises"/>
    <s v="here"/>
    <s v="Scholar"/>
    <s v="beavers"/>
    <s v="r, n, e, e"/>
    <s v="बिल्ली"/>
    <s v="सिरा"/>
    <s v="सोहन लाल द्विवेदी"/>
    <s v="कपड़ा"/>
    <s v="मीठा"/>
    <s v="लाठियें"/>
    <s v="परेशान कर देना"/>
    <s v="थैली"/>
    <s v="रजिस्टर"/>
    <s v="बिखराया"/>
    <s v="A)"/>
    <s v="A)"/>
    <s v="A)"/>
    <n v="2"/>
    <n v="172"/>
    <n v="160"/>
    <s v="C)"/>
    <s v="a)"/>
    <s v="Rs. 50"/>
    <s v="Only two"/>
    <s v="on the rocks"/>
    <s v="Maharashtra"/>
    <s v="Koel"/>
    <s v="Onion"/>
    <s v="Onion"/>
    <s v="Air"/>
    <s v="To keep them wet"/>
    <s v="Sun-bird"/>
    <s v="Robin"/>
    <s v="Promotion of their parents"/>
  </r>
  <r>
    <d v="2023-11-04T09:17:29"/>
    <s v="arayna4b8418kvamla@kvsrobpl.online"/>
    <x v="27"/>
    <x v="1499"/>
    <n v="1087"/>
    <x v="38"/>
    <n v="6"/>
    <n v="4"/>
    <x v="1"/>
    <s v="They are sister and brother"/>
    <s v="Surroundings"/>
    <s v="many languages"/>
    <s v="Red Indian boy"/>
    <s v="Passengers"/>
    <s v="surprised"/>
    <s v="hear"/>
    <s v="Sochlar"/>
    <s v="beavars"/>
    <s v="e, e, n, r"/>
    <s v="बिल्ली"/>
    <s v="सिरा"/>
    <s v="सोहन लाल द्विवेदी"/>
    <s v="कपड़ा"/>
    <s v="खटाई"/>
    <s v="लाठियॉं"/>
    <s v="परेशान कर देना"/>
    <s v="थैली"/>
    <s v="रजीस्टर"/>
    <s v="बिखराया"/>
    <s v="D)"/>
    <s v="C)"/>
    <s v="C)"/>
    <n v="2"/>
    <n v="43"/>
    <n v="20"/>
    <s v="D)"/>
    <s v="b)"/>
    <s v="50 paise"/>
    <s v="Only One"/>
    <s v="In the fields."/>
    <s v="Gujarat"/>
    <s v="Koel"/>
    <s v="Spinach"/>
    <s v="Onion"/>
    <s v="All of these"/>
    <s v="To keep them fresh and green"/>
    <s v="Barbet bird"/>
    <s v="Barbet"/>
    <s v="Transfer  to new place"/>
  </r>
  <r>
    <d v="2023-11-04T09:17:56"/>
    <s v="pragya4-c300041.1bpl@kvsrobpl.online"/>
    <x v="16"/>
    <x v="1500"/>
    <n v="1092"/>
    <x v="1"/>
    <n v="29"/>
    <n v="4"/>
    <x v="3"/>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रुमाल"/>
    <s v="रजीस्टर"/>
    <s v="बिखराया"/>
    <s v="D)"/>
    <s v="C)"/>
    <s v="C)"/>
    <n v="4"/>
    <n v="43"/>
    <n v="40"/>
    <s v="C)"/>
    <s v="b)"/>
    <s v="50 paise"/>
    <s v="Only One"/>
    <s v="In the fields."/>
    <s v="Maharashtra"/>
    <s v="Koel"/>
    <s v="Spinach"/>
    <s v="Onion"/>
    <s v="All of these"/>
    <s v="To keep them fresh and green"/>
    <s v="Tailor bird"/>
    <s v="Barbet"/>
    <s v="Transfer  to new place"/>
  </r>
  <r>
    <d v="2023-11-04T09:18:15"/>
    <s v="tanvi4a0365kvmultai@kvsrobpl.online"/>
    <x v="24"/>
    <x v="1501"/>
    <n v="2343"/>
    <x v="47"/>
    <n v="41"/>
    <n v="4"/>
    <x v="0"/>
    <s v="They are sister and brother"/>
    <s v="Cycles"/>
    <s v="many languages"/>
    <s v="American boy"/>
    <s v="Passengers"/>
    <s v="surprises"/>
    <s v="hear"/>
    <s v="Scholar"/>
    <s v="beavers"/>
    <s v="r, e, e, n"/>
    <s v="चूहा"/>
    <s v="सिरा"/>
    <s v="सोहन लाल द्विवेदी"/>
    <s v="कपड़ा"/>
    <s v="खटाई"/>
    <s v="लाठियॉं"/>
    <s v="परेशान कर देना"/>
    <s v="थैली"/>
    <s v="रजिस्टर"/>
    <s v="बिखराया"/>
    <s v="D)"/>
    <s v="D)"/>
    <s v="C)"/>
    <n v="2"/>
    <n v="43"/>
    <n v="20"/>
    <s v="C)"/>
    <s v="d)"/>
    <s v="100 paise"/>
    <s v="Only One"/>
    <s v="none of these"/>
    <s v="Maharashtra"/>
    <s v="Pigeon"/>
    <s v="Potato"/>
    <s v="Onion"/>
    <s v="All of these"/>
    <s v="To keep them fresh and green"/>
    <s v="Tailor bird"/>
    <s v="Barbet"/>
    <s v="Transfer  to new place"/>
  </r>
  <r>
    <d v="2023-11-04T09:18:22"/>
    <s v="abhishek4akvitarsiof@kvsrobpl.online"/>
    <x v="18"/>
    <x v="1502"/>
    <n v="1113"/>
    <x v="0"/>
    <n v="3"/>
    <n v="4"/>
    <x v="0"/>
    <s v="They are sister and brother"/>
    <s v="things"/>
    <s v="many languages"/>
    <s v="Red Indian boy"/>
    <s v="Passengers"/>
    <s v="surprises"/>
    <s v="hear"/>
    <s v="Schoolar"/>
    <s v="beavars"/>
    <s v="r, e, e, n"/>
    <s v="बिल्ली"/>
    <s v="सिरा"/>
    <s v="महादेवी वर्मा"/>
    <s v="अनाज"/>
    <s v="मीठा"/>
    <s v="लाठियॉं"/>
    <s v="सूंघना"/>
    <s v="बनियान"/>
    <s v="रजिस्टर"/>
    <s v="बिखराया"/>
    <s v="D)"/>
    <s v="C)"/>
    <s v="C)"/>
    <n v="4"/>
    <n v="50"/>
    <n v="40"/>
    <s v="C)"/>
    <s v="a)"/>
    <s v="100 paise"/>
    <s v="four"/>
    <s v="In the fields."/>
    <s v="Gujarat"/>
    <s v="Koel"/>
    <s v="Potato"/>
    <s v="Onion"/>
    <s v="Air"/>
    <s v="To keep them dirty"/>
    <s v="Tailor bird"/>
    <s v="Koel"/>
    <s v="Promotion of their parents"/>
  </r>
  <r>
    <d v="2023-11-04T09:18:26"/>
    <s v="abhiraj4-a.sehore@kvsrobpl.online"/>
    <x v="4"/>
    <x v="1503"/>
    <n v="1095"/>
    <x v="6"/>
    <n v="1041"/>
    <n v="4"/>
    <x v="0"/>
    <s v="They are sister and brother"/>
    <s v="Cycles"/>
    <s v="only one language"/>
    <s v="Red Indian boy"/>
    <s v="Patients"/>
    <s v="surpriset"/>
    <s v="here"/>
    <s v="Schoolar"/>
    <s v="beavers"/>
    <s v="e, e, n, r"/>
    <s v="बिल्ली"/>
    <s v="सिरा"/>
    <s v="सोहन लाल द्विवेदी"/>
    <s v="कपड़ा"/>
    <s v="मीठा"/>
    <s v="लाठियॉं"/>
    <s v="परेशान कर देना"/>
    <s v="थैली"/>
    <s v="रजीस्टर"/>
    <s v="बीखराया"/>
    <s v="D)"/>
    <s v="C)"/>
    <s v="D)"/>
    <n v="4"/>
    <n v="43"/>
    <n v="40"/>
    <s v="B)"/>
    <s v="d)"/>
    <s v="50 paise"/>
    <s v="four"/>
    <s v="In the fields."/>
    <s v="Gujarat"/>
    <s v="Koel"/>
    <s v="Onion"/>
    <s v="Onion"/>
    <s v="All of these"/>
    <s v="To keep them wet"/>
    <s v="Sun-bird"/>
    <s v="Robin"/>
    <s v="Promotion of their parents"/>
  </r>
  <r>
    <d v="2023-11-04T09:18:27"/>
    <s v="meenu4-a3991.bina@kvsrobpl.online"/>
    <x v="14"/>
    <x v="1504"/>
    <n v="1096"/>
    <x v="17"/>
    <n v="26"/>
    <n v="4"/>
    <x v="0"/>
    <s v="They are distant relatives"/>
    <s v="Cycles"/>
    <s v="only one language"/>
    <s v="Red Indian boy"/>
    <s v="Passengers"/>
    <s v="surprises"/>
    <s v="hear"/>
    <s v="Scholar"/>
    <s v="baevers"/>
    <s v="r, e, n, e"/>
    <s v="बिल्ली"/>
    <s v="सिरा"/>
    <s v="सोहन लाल द्विवेदी"/>
    <s v="कपड़ा"/>
    <s v="खटाई"/>
    <s v="लाठियॉं"/>
    <s v="परेशान कर देना"/>
    <s v="रुमाल"/>
    <s v="रजिस्टर"/>
    <s v="बखराया"/>
    <s v="D)"/>
    <s v="C)"/>
    <s v="B)"/>
    <n v="4"/>
    <n v="50"/>
    <n v="10"/>
    <s v="B)"/>
    <s v="c)"/>
    <s v="50 paise"/>
    <s v="Only One"/>
    <s v="In the fields."/>
    <s v="Maharashtra"/>
    <s v="Koel"/>
    <s v="Onion"/>
    <s v="Onion"/>
    <s v="All of these"/>
    <s v="To keep them dirty"/>
    <s v="Sun-bird"/>
    <s v="Koel"/>
    <s v="None of the above"/>
  </r>
  <r>
    <d v="2023-11-04T09:18:35"/>
    <s v="anisha4-a.sehore@kvsrobpl.online"/>
    <x v="20"/>
    <x v="1505"/>
    <n v="1095"/>
    <x v="6"/>
    <n v="5"/>
    <n v="4"/>
    <x v="0"/>
    <s v="They are sister and brother"/>
    <s v="Cycles"/>
    <s v="many languages"/>
    <s v="Red Indian boy"/>
    <s v="Patients"/>
    <s v="surprises"/>
    <s v="haer"/>
    <s v="Schoalar"/>
    <s v="beavers"/>
    <s v="r, e, n, e"/>
    <s v="बिल्ली"/>
    <s v="सिरा"/>
    <s v="महादेवी वर्मा"/>
    <s v="कपड़ा"/>
    <s v="मीठा"/>
    <s v="लाठियॉं"/>
    <s v="परेशान कर देना"/>
    <s v="थैली"/>
    <s v="रजिसटर"/>
    <s v="बीखराया"/>
    <s v="D)"/>
    <s v="C)"/>
    <s v="D)"/>
    <n v="3"/>
    <n v="30"/>
    <n v="160"/>
    <s v="A)"/>
    <s v="d)"/>
    <s v="Rs.100"/>
    <s v="Only two"/>
    <s v="in the sand"/>
    <s v="Gujarat"/>
    <s v="Dove"/>
    <s v="Potato"/>
    <s v="Onion"/>
    <s v="All of these"/>
    <s v="To keep them wet"/>
    <s v="Barbet bird"/>
    <s v="Koel"/>
    <s v="Promotion of their parents"/>
  </r>
  <r>
    <d v="2023-11-04T09:18:53"/>
    <s v="aaradhya4-c300006.1bpl@kvsrobpl.online"/>
    <x v="17"/>
    <x v="1506"/>
    <n v="1092"/>
    <x v="1"/>
    <n v="1"/>
    <n v="4"/>
    <x v="3"/>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D)"/>
    <n v="4"/>
    <n v="43"/>
    <n v="20"/>
    <s v="C)"/>
    <s v="c)"/>
    <s v="50 paise"/>
    <s v="Only One"/>
    <s v="In the fields."/>
    <s v="Maharashtra"/>
    <s v="Sparrow"/>
    <s v="Spinach"/>
    <s v="Onion"/>
    <s v="Water"/>
    <s v="To keep them fresh and green"/>
    <s v="Barbet bird"/>
    <s v="Koel"/>
    <s v="Transfer  to new place"/>
  </r>
  <r>
    <d v="2023-11-04T09:19:39"/>
    <s v="shivansh4-a.sehore@kvsrobpl.online"/>
    <x v="23"/>
    <x v="1507"/>
    <n v="1095"/>
    <x v="6"/>
    <n v="42"/>
    <n v="4"/>
    <x v="0"/>
    <s v="They are enemies"/>
    <s v="Cycles"/>
    <s v="many languages"/>
    <s v="Red Indian boy"/>
    <s v="Clients"/>
    <s v="surprised"/>
    <s v="hire"/>
    <s v="Sochlar"/>
    <s v="baevers"/>
    <s v="r, n, e, e"/>
    <s v="आदमी"/>
    <s v="सिया"/>
    <s v="महादेवी वर्मा"/>
    <s v="अनाज"/>
    <s v="मीठा"/>
    <s v="लट्ठे"/>
    <s v="परेशान कर देना"/>
    <s v="टोकरी"/>
    <s v="रजीस्टर"/>
    <s v="बखराया"/>
    <s v="B)"/>
    <s v="B)"/>
    <s v="B)"/>
    <n v="0"/>
    <n v="172"/>
    <n v="40"/>
    <s v="C)"/>
    <s v="d)"/>
    <s v="Rs. 50"/>
    <s v="Only One"/>
    <s v="none of these"/>
    <s v="Maharashtra"/>
    <s v="Sparrow"/>
    <s v="Onion"/>
    <s v="Garlic"/>
    <s v="Sunlight"/>
    <s v="To keep them dry"/>
    <s v="Barbet bird"/>
    <s v="Barbet"/>
    <s v="Promotion of their parents"/>
  </r>
  <r>
    <d v="2023-11-04T09:20:31"/>
    <s v="naman4a0410kvmultai@kvsrobpl.online"/>
    <x v="2"/>
    <x v="1508"/>
    <n v="2343"/>
    <x v="47"/>
    <n v="30"/>
    <n v="4"/>
    <x v="0"/>
    <s v="They are sister and brother"/>
    <s v="Surroundings"/>
    <s v="Two languages"/>
    <s v="Australian boy"/>
    <s v="Passengers"/>
    <s v="surprised"/>
    <s v="here"/>
    <s v="Schoalar"/>
    <s v="beavers"/>
    <s v="e, e, n, r"/>
    <s v="बिल्ली"/>
    <s v="सिया"/>
    <s v="सुमित्रानंदन पंत"/>
    <s v="अनाज"/>
    <s v="खटाई"/>
    <s v="लाठियॉं"/>
    <s v="परेशान कर देना"/>
    <s v="थैली"/>
    <s v="रजिस्टर"/>
    <s v="बिखराया"/>
    <s v="D)"/>
    <s v="A)"/>
    <s v="C)"/>
    <n v="4"/>
    <n v="43"/>
    <n v="40"/>
    <s v="D)"/>
    <s v="a)"/>
    <s v="50 paise"/>
    <s v="Only two"/>
    <s v="In the fields."/>
    <s v="Andhra-Pradesh"/>
    <s v="Pigeon"/>
    <s v="Spinach"/>
    <s v="Onion"/>
    <s v="All of these"/>
    <s v="To keep them dirty"/>
    <s v="Barbet bird"/>
    <s v="Sunbird"/>
    <s v="Promotion of their parents"/>
  </r>
  <r>
    <d v="2023-11-04T09:20:55"/>
    <s v="ananya4-c291097.1bpl@kvsrobpl.online"/>
    <x v="14"/>
    <x v="1509"/>
    <n v="1092"/>
    <x v="1"/>
    <n v="4308"/>
    <n v="4"/>
    <x v="3"/>
    <s v="They are neighbours."/>
    <s v="Cycles"/>
    <s v="many languages"/>
    <s v="Red Indian boy"/>
    <s v="Passengers"/>
    <s v="surprised"/>
    <s v="hear"/>
    <s v="Schoolar"/>
    <s v="baevers"/>
    <s v="r, e, n, e"/>
    <s v="बिल्ली"/>
    <s v="सिरा"/>
    <s v="सोहन लाल द्विवेदी"/>
    <s v="कपड़ा"/>
    <s v="खटाई"/>
    <s v="लाठियॉं"/>
    <s v="सांस लेना"/>
    <s v="थैली"/>
    <s v="रजीस्टर"/>
    <s v="बीखराया"/>
    <s v="B)"/>
    <s v="C)"/>
    <s v="C)"/>
    <n v="2"/>
    <n v="50"/>
    <n v="20"/>
    <s v="B)"/>
    <s v="b)"/>
    <s v="Rs.100"/>
    <s v="Only two"/>
    <s v="In the fields."/>
    <s v="Maharashtra"/>
    <s v="Pigeon"/>
    <s v="Spinach"/>
    <s v="Onion"/>
    <s v="Water"/>
    <s v="To keep them wet"/>
    <s v="Sun-bird"/>
    <s v="Robin"/>
    <s v="Transfer  to new place"/>
  </r>
  <r>
    <d v="2023-11-04T09:20:58"/>
    <s v="manvi4a352.kvganjbasoda@kvsrobpl.online"/>
    <x v="17"/>
    <x v="1510"/>
    <n v="2341"/>
    <x v="45"/>
    <n v="13"/>
    <n v="4"/>
    <x v="0"/>
    <s v="They are sister and brother"/>
    <s v="Cycles"/>
    <s v="many languages"/>
    <s v="Red Indian boy"/>
    <s v="Passengers"/>
    <s v="surprised"/>
    <s v="hear"/>
    <s v="Scholar"/>
    <s v="beavers"/>
    <s v="r, n, e, e"/>
    <s v="बिल्ली"/>
    <s v="सिरा"/>
    <s v="सोहन लाल द्विवेदी"/>
    <s v="कपड़ा"/>
    <s v="मीठा"/>
    <s v="लाठियॉं"/>
    <s v="परेशान कर देना"/>
    <s v="थैली"/>
    <s v="रजिस्टर"/>
    <s v="बिखराया"/>
    <s v="D)"/>
    <s v="C)"/>
    <s v="C)"/>
    <n v="2"/>
    <n v="43"/>
    <n v="40"/>
    <s v="B)"/>
    <s v="c)"/>
    <s v="100 paise"/>
    <s v="Only One"/>
    <s v="In the fields."/>
    <s v="Maharashtra"/>
    <s v="Koel"/>
    <s v="Potato"/>
    <s v="Onion"/>
    <s v="All of these"/>
    <s v="To keep them wet"/>
    <s v="Sun-bird"/>
    <s v="Barbet"/>
    <s v="Transfer  to new place"/>
  </r>
  <r>
    <d v="2023-11-04T09:21:16"/>
    <s v="manan4-a16124.1nmh@kvsrobpl.online"/>
    <x v="17"/>
    <x v="1412"/>
    <n v="1127"/>
    <x v="43"/>
    <n v="21"/>
    <n v="4"/>
    <x v="0"/>
    <s v="They are sister and brother"/>
    <s v="Flowers"/>
    <s v="many languages"/>
    <s v="American boy"/>
    <s v="Passengers"/>
    <s v="surprised"/>
    <s v="hear"/>
    <s v="Scholar"/>
    <s v="beavers"/>
    <s v="r, e, e, n"/>
    <s v="बिल्ली"/>
    <s v="सिरा"/>
    <s v="सोहन लाल द्विवेदी"/>
    <s v="कपड़ा"/>
    <s v="खटाई"/>
    <s v="लाठियॉं"/>
    <s v="परेशान कर देना"/>
    <s v="टोकरी"/>
    <s v="रजिस्टर"/>
    <s v="बीखराया"/>
    <s v="D)"/>
    <s v="C)"/>
    <s v="C)"/>
    <n v="2"/>
    <n v="43"/>
    <n v="20"/>
    <s v="A)"/>
    <s v="d)"/>
    <s v="50 paise"/>
    <s v="Only One"/>
    <s v="In the fields."/>
    <s v="Maharashtra"/>
    <s v="Koel"/>
    <s v="Garlic"/>
    <s v="Onion"/>
    <s v="All of these"/>
    <s v="To keep them fresh and green"/>
    <s v="Weaver bird"/>
    <s v="Barbet"/>
    <s v="Promotion of their parents"/>
  </r>
  <r>
    <d v="2023-11-04T09:21:19"/>
    <s v="yogendra4-a.sehore@kvsrobpl.online"/>
    <x v="4"/>
    <x v="1511"/>
    <n v="1095"/>
    <x v="6"/>
    <n v="4146"/>
    <n v="4"/>
    <x v="0"/>
    <s v="They are sister and brother"/>
    <s v="Cycles"/>
    <s v="many languages"/>
    <s v="Red Indian boy"/>
    <s v="Passengers"/>
    <s v="surprises"/>
    <s v="hear"/>
    <s v="Schoolar"/>
    <s v="beavers"/>
    <s v="r, e, e, n"/>
    <s v="बिल्ली"/>
    <s v="सिरा"/>
    <s v="सोहन लाल द्विवेदी"/>
    <s v="कपड़ा"/>
    <s v="मीठा"/>
    <s v="लाठियॉं"/>
    <s v="परेशान कर देना"/>
    <s v="रुमाल"/>
    <s v="रजिइसटर"/>
    <s v="बीखराया"/>
    <s v="D)"/>
    <s v="C)"/>
    <s v="D)"/>
    <n v="4"/>
    <n v="50"/>
    <n v="40"/>
    <s v="B)"/>
    <s v="d)"/>
    <s v="Rs. 50"/>
    <s v="Only One"/>
    <s v="in the sand"/>
    <s v="Gujarat"/>
    <s v="Koel"/>
    <s v="Potato"/>
    <s v="Onion"/>
    <s v="All of these"/>
    <s v="To keep them dry"/>
    <s v="Sun-bird"/>
    <s v="Koel"/>
    <s v="Some celebration in house"/>
  </r>
  <r>
    <d v="2023-11-04T09:21:25"/>
    <s v="avnit4-a.sehore@kvsrobpl.online"/>
    <x v="22"/>
    <x v="1512"/>
    <n v="1095"/>
    <x v="6"/>
    <n v="4117"/>
    <n v="4"/>
    <x v="0"/>
    <s v="They are sister and brother"/>
    <s v="Cycles"/>
    <s v="only one language"/>
    <s v="Red Indian boy"/>
    <s v="Patients"/>
    <s v="surpriset"/>
    <s v="here"/>
    <s v="Scholar"/>
    <s v="beavers"/>
    <s v="e, e, n, r"/>
    <s v="बिल्ली"/>
    <s v="दिया"/>
    <s v="हरिवंश राय बच्चन"/>
    <s v="चीनी"/>
    <s v="मीठा"/>
    <s v="लट्ठे"/>
    <s v="परेशान कर देना"/>
    <s v="थैली"/>
    <s v="रजीस्टर"/>
    <s v="बिखराया"/>
    <s v="D)"/>
    <s v="C)"/>
    <s v="C)"/>
    <n v="4"/>
    <n v="50"/>
    <n v="10"/>
    <s v="A)"/>
    <s v="c)"/>
    <s v="Rs. 50"/>
    <s v="Only One"/>
    <s v="none of these"/>
    <s v="Kerala"/>
    <s v="Koel"/>
    <s v="Onion"/>
    <s v="Onion"/>
    <s v="All of these"/>
    <s v="To keep them fresh and green"/>
    <s v="Barbet bird"/>
    <s v="Robin"/>
    <s v="None of the above"/>
  </r>
  <r>
    <d v="2023-11-04T09:21:27"/>
    <s v="sanskrti4-a3847.bina@kvsrobpl.online"/>
    <x v="20"/>
    <x v="1513"/>
    <n v="1096"/>
    <x v="17"/>
    <n v="36"/>
    <n v="4"/>
    <x v="0"/>
    <s v="They are distant relatives"/>
    <s v="Flowers"/>
    <s v="three languages"/>
    <s v="Red Indian boy"/>
    <s v="Passengers"/>
    <s v="surprised"/>
    <s v="here"/>
    <s v="Schoolar"/>
    <s v="beavers"/>
    <s v="e, e, n, r"/>
    <s v="बिल्ली"/>
    <s v="दिया"/>
    <s v="सोहन लाल द्विवेदी"/>
    <s v="अनाज"/>
    <s v="नमक"/>
    <s v="लाठियें"/>
    <s v="परेशान कर देना"/>
    <s v="थैली"/>
    <s v="रजिसटर"/>
    <s v="बेखराया"/>
    <s v="A)"/>
    <s v="C)"/>
    <s v="D)"/>
    <n v="4"/>
    <n v="30"/>
    <n v="20"/>
    <s v="D)"/>
    <s v="d)"/>
    <s v="Rs.100"/>
    <s v="Only One"/>
    <s v="In the fields."/>
    <s v="Gujarat"/>
    <s v="Sparrow"/>
    <s v="Onion"/>
    <s v="Onion"/>
    <s v="Air"/>
    <s v="To keep them wet"/>
    <s v="Sun-bird"/>
    <s v="Robin"/>
    <s v="Transfer  to new place"/>
  </r>
  <r>
    <d v="2023-11-04T09:21:36"/>
    <s v="radhika4-a17193.1nmh@kvsrobpl.online"/>
    <x v="29"/>
    <x v="1514"/>
    <n v="1127"/>
    <x v="43"/>
    <n v="37"/>
    <n v="4"/>
    <x v="0"/>
    <s v="They are neighbours."/>
    <s v="Flowers"/>
    <s v="many languages"/>
    <s v="American boy"/>
    <s v="Passengers"/>
    <s v="surprises"/>
    <s v="here"/>
    <s v="Scholar"/>
    <s v="beavers"/>
    <s v="r, e, n, e"/>
    <s v="बिल्ली"/>
    <s v="सिरा"/>
    <s v="महादेवी वर्मा"/>
    <s v="कपड़ा"/>
    <s v="खटाई"/>
    <s v="लाठियॉं"/>
    <s v="परेशान कर देना"/>
    <s v="थैली"/>
    <s v="रजीस्टर"/>
    <s v="बिखराया"/>
    <s v="D)"/>
    <s v="C)"/>
    <s v="C)"/>
    <n v="4"/>
    <n v="43"/>
    <n v="40"/>
    <s v="C)"/>
    <s v="d)"/>
    <s v="50 paise"/>
    <s v="Only One"/>
    <s v="In the fields."/>
    <s v="Gujarat"/>
    <s v="Koel"/>
    <s v="Potato"/>
    <s v="Onion"/>
    <s v="Sunlight"/>
    <s v="To keep them dry"/>
    <s v="Tailor bird"/>
    <s v="Sunbird"/>
    <s v="Promotion of their parents"/>
  </r>
  <r>
    <d v="2023-11-04T09:22:04"/>
    <s v="sanskruti4-c291073.1bpl@kvsrobpl.online"/>
    <x v="24"/>
    <x v="1515"/>
    <n v="1093"/>
    <x v="1"/>
    <n v="36"/>
    <n v="4"/>
    <x v="3"/>
    <s v="They are neighbours."/>
    <s v="Surroundings"/>
    <s v="many languages"/>
    <s v="Red Indian boy"/>
    <s v="Children"/>
    <s v="surprised"/>
    <s v="hear"/>
    <s v="Scholar"/>
    <s v="beavers"/>
    <s v="r, n, e, e"/>
    <s v="बिल्ली"/>
    <s v="सिरा"/>
    <s v="सोहन लाल द्विवेदी"/>
    <s v="कपड़ा"/>
    <s v="खटाई"/>
    <s v="लाठियें"/>
    <s v="परेशान कर देना"/>
    <s v="थैली"/>
    <s v="रजीस्टर"/>
    <s v="बिखराया"/>
    <s v="D)"/>
    <s v="D)"/>
    <s v="C)"/>
    <n v="4"/>
    <n v="43"/>
    <n v="40"/>
    <s v="C)"/>
    <s v="c)"/>
    <s v="100 paise"/>
    <s v="Only One"/>
    <s v="In the fields."/>
    <s v="Maharashtra"/>
    <s v="Koel"/>
    <s v="Spinach"/>
    <s v="Onion"/>
    <s v="All of these"/>
    <s v="To keep them fresh and green"/>
    <s v="Tailor bird"/>
    <s v="Robin"/>
    <s v="Transfer  to new place"/>
  </r>
  <r>
    <d v="2023-11-04T09:22:12"/>
    <s v="tejal4-c300053.1bpl@kvsrobpl.online"/>
    <x v="19"/>
    <x v="1516"/>
    <n v="1092"/>
    <x v="1"/>
    <n v="43"/>
    <n v="4"/>
    <x v="3"/>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10"/>
    <s v="C)"/>
    <s v="b)"/>
    <s v="50 paise"/>
    <s v="Only One"/>
    <s v="In the fields."/>
    <s v="Maharashtra"/>
    <s v="Koel"/>
    <s v="Spinach"/>
    <s v="Onion"/>
    <s v="All of these"/>
    <s v="To keep them fresh and green"/>
    <s v="Tailor bird"/>
    <s v="Barbet"/>
    <s v="Transfer  to new place"/>
  </r>
  <r>
    <d v="2023-11-04T09:22:44"/>
    <s v="ruhi4a327.kvganjbasoda@kvsrobpl.online"/>
    <x v="6"/>
    <x v="1517"/>
    <n v="2341"/>
    <x v="45"/>
    <n v="415"/>
    <n v="4"/>
    <x v="0"/>
    <s v="They are neighbours."/>
    <s v="Flowers"/>
    <s v="many languages"/>
    <s v="Red Indian boy"/>
    <s v="Passengers"/>
    <s v="surpriced"/>
    <s v="hear"/>
    <s v="Sochlar"/>
    <s v="beavars"/>
    <s v="e, e, n, r"/>
    <s v="बिल्ली"/>
    <s v="सिरा"/>
    <s v="सोहन लाल द्विवेदी"/>
    <s v="कपड़ा"/>
    <s v="मीठा"/>
    <s v="लाठियें"/>
    <s v="सांस लेना"/>
    <s v="रुमाल"/>
    <s v="रजिसटर"/>
    <s v="बखराया"/>
    <s v="D)"/>
    <s v="A)"/>
    <s v="C)"/>
    <n v="4"/>
    <n v="172"/>
    <n v="10"/>
    <s v="B)"/>
    <s v="b)"/>
    <s v="Rs.100"/>
    <s v="Only One"/>
    <s v="on the rocks"/>
    <s v="Kerala"/>
    <s v="Dove"/>
    <s v="Onion"/>
    <s v="Onion"/>
    <s v="Air"/>
    <s v="To keep them fresh and green"/>
    <s v="Sun-bird"/>
    <s v="Sunbird"/>
    <s v="Promotion of their parents"/>
  </r>
  <r>
    <d v="2023-11-04T09:22:45"/>
    <s v="anuj4-a.sehore@kvsrobpl.online"/>
    <x v="22"/>
    <x v="1518"/>
    <n v="1095"/>
    <x v="6"/>
    <n v="9"/>
    <n v="4"/>
    <x v="0"/>
    <s v="They are sister and brother"/>
    <s v="Cycles"/>
    <s v="only one language"/>
    <s v="Red Indian boy"/>
    <s v="Patients"/>
    <s v="surprised"/>
    <s v="here"/>
    <s v="Schoolar"/>
    <s v="baevers"/>
    <s v="r, e, e, n"/>
    <s v="बिल्ली"/>
    <s v="सिरा"/>
    <s v="हरिवंश राय बच्चन"/>
    <s v="अनाज"/>
    <s v="मीठा"/>
    <s v="लाठियॉं"/>
    <s v="सूंघना"/>
    <s v="बनियान"/>
    <s v="रजिसटर"/>
    <s v="बीखराया"/>
    <s v="D)"/>
    <s v="C)"/>
    <s v="C)"/>
    <n v="2"/>
    <n v="50"/>
    <n v="40"/>
    <s v="B)"/>
    <s v="d)"/>
    <s v="50 paise"/>
    <s v="four"/>
    <s v="In the fields."/>
    <s v="Maharashtra"/>
    <s v="Dove"/>
    <s v="Onion"/>
    <s v="Onion"/>
    <s v="All of these"/>
    <s v="To keep them dry"/>
    <s v="Barbet bird"/>
    <s v="Sunbird"/>
    <s v="None of the above"/>
  </r>
  <r>
    <d v="2023-11-04T09:22:49"/>
    <s v="ranjana4-c301209.1bpl@kvsrobpl.online"/>
    <x v="18"/>
    <x v="1519"/>
    <n v="1092"/>
    <x v="1"/>
    <n v="51"/>
    <n v="4"/>
    <x v="3"/>
    <s v="They are distant relatives"/>
    <s v="Cycles"/>
    <s v="only one language"/>
    <s v="Red Indian boy"/>
    <s v="Patients"/>
    <s v="surprised"/>
    <s v="hire"/>
    <s v="Scholar"/>
    <s v="beavers"/>
    <s v="r, e, n, e"/>
    <s v="बिल्ली"/>
    <s v="सिरा"/>
    <s v="सोहन लाल द्विवेदी"/>
    <s v="कपड़ा"/>
    <s v="मीठा"/>
    <s v="लाठियों"/>
    <s v="परेशान कर देना"/>
    <s v="थैली"/>
    <s v="रजिसटर"/>
    <s v="बीखराया"/>
    <s v="D)"/>
    <s v="C)"/>
    <s v="C)"/>
    <n v="4"/>
    <n v="43"/>
    <n v="40"/>
    <s v="C)"/>
    <s v="d)"/>
    <s v="50 paise"/>
    <s v="four"/>
    <s v="in the sand"/>
    <s v="Kerala"/>
    <s v="Dove"/>
    <s v="Onion"/>
    <s v="Onion"/>
    <s v="Air"/>
    <s v="To keep them dirty"/>
    <s v="Weaver bird"/>
    <s v="Koel"/>
    <s v="Promotion of their parents"/>
  </r>
  <r>
    <d v="2023-11-04T09:22:50"/>
    <s v="girisha4-a.sehore@kvsrobpl.online"/>
    <x v="7"/>
    <x v="1520"/>
    <n v="1095"/>
    <x v="6"/>
    <n v="29"/>
    <n v="4"/>
    <x v="0"/>
    <s v="They are sister and brother"/>
    <s v="things"/>
    <s v="many languages"/>
    <s v="Red Indian boy"/>
    <s v="Children"/>
    <s v="surprised"/>
    <s v="hear"/>
    <s v="Scholar"/>
    <s v="baevers"/>
    <s v="e, e, n, r"/>
    <s v="बिल्ली"/>
    <s v="सिरा"/>
    <s v="सुमित्रानंदन पंत"/>
    <s v="कपड़ा"/>
    <s v="मीठा"/>
    <s v="लाठियॉं"/>
    <s v="परेशान कर देना"/>
    <s v="थैली"/>
    <s v="रजीस्टर"/>
    <s v="बखराया"/>
    <s v="D)"/>
    <s v="D)"/>
    <s v="C)"/>
    <n v="4"/>
    <n v="43"/>
    <n v="20"/>
    <s v="C)"/>
    <s v="a)"/>
    <s v="50 paise"/>
    <s v="Only two"/>
    <s v="In the fields."/>
    <s v="Maharashtra"/>
    <s v="Pigeon"/>
    <s v="Onion"/>
    <s v="Onion"/>
    <s v="Air"/>
    <s v="To keep them fresh and green"/>
    <s v="Weaver bird"/>
    <s v="Robin"/>
    <s v="Some celebration in house"/>
  </r>
  <r>
    <d v="2023-11-04T09:22:51"/>
    <s v="prince4-a16103.1nmh@kvsrobpl.online"/>
    <x v="21"/>
    <x v="1521"/>
    <n v="1127"/>
    <x v="43"/>
    <n v="4122"/>
    <n v="4"/>
    <x v="0"/>
    <s v="They are enemies"/>
    <s v="Surroundings"/>
    <s v="three languages"/>
    <s v="Red Indian boy"/>
    <s v="Children"/>
    <s v="surprises"/>
    <s v="here"/>
    <s v="Schoalar"/>
    <s v="beavars"/>
    <s v="e, e, n, r"/>
    <s v="चूहा"/>
    <s v="सिरा"/>
    <s v="सोहन लाल द्विवेदी"/>
    <s v="कपड़ा"/>
    <s v="मीठा"/>
    <s v="लाठियॉं"/>
    <s v="परेशान कर देना"/>
    <s v="टोकरी"/>
    <s v="रजिस्टर"/>
    <s v="बिखराया"/>
    <s v="D)"/>
    <s v="C)"/>
    <s v="C)"/>
    <n v="4"/>
    <n v="172"/>
    <n v="160"/>
    <s v="C)"/>
    <s v="d)"/>
    <s v="Rs. 50"/>
    <s v="four"/>
    <s v="in the sand"/>
    <s v="Maharashtra"/>
    <s v="Sparrow"/>
    <s v="Potato"/>
    <s v="Onion"/>
    <s v="All of these"/>
    <s v="To keep them wet"/>
    <s v="Sun-bird"/>
    <s v="Robin"/>
    <s v="None of the above"/>
  </r>
  <r>
    <d v="2023-11-04T09:23:03"/>
    <s v="vansh4-b3871.bina@kvsrobpl.online"/>
    <x v="18"/>
    <x v="1522"/>
    <n v="1096"/>
    <x v="17"/>
    <n v="39"/>
    <n v="4"/>
    <x v="1"/>
    <s v="They are sister and brother"/>
    <s v="Cycles"/>
    <s v="only one language"/>
    <s v="Red Indian boy"/>
    <s v="Children"/>
    <s v="surprises"/>
    <s v="hear"/>
    <s v="Scholar"/>
    <s v="beavers"/>
    <s v="r, e, n, e"/>
    <s v="चूहा"/>
    <s v="सिया"/>
    <s v="हरिवंश राय बच्चन"/>
    <s v="कपड़ा"/>
    <s v="मीठा"/>
    <s v="लाठियें"/>
    <s v="परेशान कर देना"/>
    <s v="बनियान"/>
    <s v="रजिस्टर"/>
    <s v="बिखराया"/>
    <s v="B)"/>
    <s v="C)"/>
    <s v="C)"/>
    <n v="4"/>
    <n v="43"/>
    <n v="20"/>
    <s v="D)"/>
    <s v="c)"/>
    <s v="Rs. 50"/>
    <s v="Only One"/>
    <s v="In the fields."/>
    <s v="Gujarat"/>
    <s v="Dove"/>
    <s v="Onion"/>
    <s v="Onion"/>
    <s v="Air"/>
    <s v="To keep them fresh and green"/>
    <s v="Weaver bird"/>
    <s v="Koel"/>
    <s v="Transfer  to new place"/>
  </r>
  <r>
    <d v="2023-11-04T09:23:07"/>
    <s v="bhoomika4a340.kvganjbasoda@kvsrobpl.online"/>
    <x v="12"/>
    <x v="1523"/>
    <n v="2341"/>
    <x v="45"/>
    <n v="9"/>
    <n v="4"/>
    <x v="0"/>
    <s v="They are sister and brother"/>
    <s v="things"/>
    <s v="many languages"/>
    <s v="Red Indian boy"/>
    <s v="Passengers"/>
    <s v="surprised"/>
    <s v="hear"/>
    <s v="Scholar"/>
    <s v="beavers"/>
    <s v="r, n, e, e"/>
    <s v="सांप"/>
    <s v="सिरा"/>
    <s v="सोहन लाल द्विवेदी"/>
    <s v="कपड़ा"/>
    <s v="खटाई"/>
    <s v="लाठियॉं"/>
    <s v="सूंघना"/>
    <s v="बनियान"/>
    <s v="रजिस्टर"/>
    <s v="बिखराया"/>
    <s v="D)"/>
    <s v="C)"/>
    <s v="C)"/>
    <n v="4"/>
    <n v="50"/>
    <n v="40"/>
    <s v="B)"/>
    <s v="d)"/>
    <s v="100 paise"/>
    <s v="Only One"/>
    <s v="none of these"/>
    <s v="Gujarat"/>
    <s v="Sparrow"/>
    <s v="Spinach"/>
    <s v="Onion"/>
    <s v="All of these"/>
    <s v="To keep them fresh and green"/>
    <s v="Barbet bird"/>
    <s v="Sunbird"/>
    <s v="Promotion of their parents"/>
  </r>
  <r>
    <d v="2023-11-04T09:23:10"/>
    <s v="kanishk4-a.sehore@kvsrobpl.online"/>
    <x v="9"/>
    <x v="1524"/>
    <n v="1095"/>
    <x v="6"/>
    <n v="32"/>
    <n v="4"/>
    <x v="0"/>
    <s v="They are sister and brother"/>
    <s v="Surroundings"/>
    <s v="many languages"/>
    <s v="Red Indian boy"/>
    <s v="Passengers"/>
    <s v="surprises"/>
    <s v="haer"/>
    <s v="Sochlar"/>
    <s v="beavers"/>
    <s v="r, n, e, e"/>
    <s v="बिल्ली"/>
    <s v="सिरा"/>
    <s v="सोहन लाल द्विवेदी"/>
    <s v="कपड़ा"/>
    <s v="मीठा"/>
    <s v="लाठियॉं"/>
    <s v="परेशान कर देना"/>
    <s v="टोकरी"/>
    <s v="रजिस्टर"/>
    <s v="बिखराया"/>
    <s v="D)"/>
    <s v="C)"/>
    <s v="C)"/>
    <n v="2"/>
    <n v="43"/>
    <n v="20"/>
    <s v="C)"/>
    <s v="d)"/>
    <s v="50 paise"/>
    <s v="Only One"/>
    <s v="In the fields."/>
    <s v="Maharashtra"/>
    <s v="Koel"/>
    <s v="Onion"/>
    <s v="Onion"/>
    <s v="All of these"/>
    <s v="To keep them fresh and green"/>
    <s v="Tailor bird"/>
    <s v="Barbet"/>
    <s v="None of the above"/>
  </r>
  <r>
    <d v="2023-11-04T09:23:12"/>
    <s v="gautam4-b3767.bina@kvsrobpl.online"/>
    <x v="7"/>
    <x v="1525"/>
    <n v="1096"/>
    <x v="17"/>
    <n v="14"/>
    <n v="4"/>
    <x v="1"/>
    <s v="They are enemies"/>
    <s v="Cycles"/>
    <s v="only one language"/>
    <s v="Red Indian boy"/>
    <s v="Children"/>
    <s v="surprises"/>
    <s v="hear"/>
    <s v="Scholar"/>
    <s v="beavers"/>
    <s v="r, e, n, e"/>
    <s v="चूहा"/>
    <s v="सिरा"/>
    <s v="सुमित्रानंदन पंत"/>
    <s v="कपड़ा"/>
    <s v="मीठा"/>
    <s v="लाठियॉं"/>
    <s v="परेशान कर देना"/>
    <s v="थैली"/>
    <s v="रजिस्टर"/>
    <s v="बिखराया"/>
    <s v="D)"/>
    <s v="C)"/>
    <s v="C)"/>
    <n v="3"/>
    <n v="43"/>
    <n v="20"/>
    <s v="B)"/>
    <s v="c)"/>
    <s v="Rs. 50"/>
    <s v="Only One"/>
    <s v="In the fields."/>
    <s v="Gujarat"/>
    <s v="Dove"/>
    <s v="Spinach"/>
    <s v="Onion"/>
    <s v="Sunlight"/>
    <s v="To keep them fresh and green"/>
    <s v="Weaver bird"/>
    <s v="Robin"/>
    <s v="Transfer  to new place"/>
  </r>
  <r>
    <d v="2023-11-04T09:23:15"/>
    <s v="jay4-a.sehore@kvsrobpl.online"/>
    <x v="15"/>
    <x v="1526"/>
    <n v="1095"/>
    <x v="6"/>
    <n v="30"/>
    <n v="4"/>
    <x v="0"/>
    <s v="They are sister and brother"/>
    <s v="Surroundings"/>
    <s v="three languages"/>
    <s v="Red Indian boy"/>
    <s v="Passengers"/>
    <s v="surprises"/>
    <s v="haer"/>
    <s v="Scholar"/>
    <s v="beavers"/>
    <s v="r, n, e, e"/>
    <s v="बिल्ली"/>
    <s v="सिरा"/>
    <s v="महादेवी वर्मा"/>
    <s v="कपड़ा"/>
    <s v="खटाई"/>
    <s v="लाठियॉं"/>
    <s v="परेशान कर देना"/>
    <s v="टोकरी"/>
    <s v="रजिस्टर"/>
    <s v="बेखराया"/>
    <s v="D)"/>
    <s v="C)"/>
    <s v="C)"/>
    <n v="4"/>
    <n v="43"/>
    <n v="20"/>
    <s v="C)"/>
    <s v="d)"/>
    <s v="50 paise"/>
    <s v="Only One"/>
    <s v="in the sand"/>
    <s v="Andhra-Pradesh"/>
    <s v="Koel"/>
    <s v="Spinach"/>
    <s v="Onion"/>
    <s v="All of these"/>
    <s v="To keep them fresh and green"/>
    <s v="Sun-bird"/>
    <s v="Robin"/>
    <s v="Transfer  to new place"/>
  </r>
  <r>
    <d v="2023-11-04T09:23:20"/>
    <s v="dhairya4-a.sehore@kvsrobpl.online"/>
    <x v="7"/>
    <x v="1527"/>
    <n v="1095"/>
    <x v="6"/>
    <n v="26"/>
    <n v="4"/>
    <x v="0"/>
    <s v="They are sister and brother"/>
    <s v="Surroundings"/>
    <s v="Two languages"/>
    <s v="Red Indian boy"/>
    <s v="Children"/>
    <s v="surprises"/>
    <s v="here"/>
    <s v="Schoolar"/>
    <s v="beavars"/>
    <s v="r, e, n, e"/>
    <s v="बिल्ली"/>
    <s v="सिरा"/>
    <s v="महादेवी वर्मा"/>
    <s v="कपड़ा"/>
    <s v="मीठा"/>
    <s v="लाठियॉं"/>
    <s v="परेशान कर देना"/>
    <s v="थैली"/>
    <s v="रजिस्टर"/>
    <s v="बीखराया"/>
    <s v="D)"/>
    <s v="C)"/>
    <s v="C)"/>
    <n v="4"/>
    <n v="172"/>
    <n v="20"/>
    <s v="C)"/>
    <s v="d)"/>
    <s v="50 paise"/>
    <s v="four"/>
    <s v="in the sand"/>
    <s v="Andhra-Pradesh"/>
    <s v="Koel"/>
    <s v="Spinach"/>
    <s v="Onion"/>
    <s v="All of these"/>
    <s v="To keep them wet"/>
    <s v="Sun-bird"/>
    <s v="Robin"/>
    <s v="Transfer  to new place"/>
  </r>
  <r>
    <d v="2023-11-04T09:23:20"/>
    <s v="aradhya4a360.kvganjbasoda@kvsrobpl.online"/>
    <x v="4"/>
    <x v="1528"/>
    <n v="2341"/>
    <x v="45"/>
    <n v="406"/>
    <n v="4"/>
    <x v="0"/>
    <s v="They are sister and brother"/>
    <s v="Cycles"/>
    <s v="many languages"/>
    <s v="American boy"/>
    <s v="Passengers"/>
    <s v="surprises"/>
    <s v="hear"/>
    <s v="Scholar"/>
    <s v="baevers"/>
    <s v="r, n, e, e"/>
    <s v="चूहा"/>
    <s v="सिरा"/>
    <s v="महादेवी वर्मा"/>
    <s v="कपड़ा"/>
    <s v="मीठा"/>
    <s v="लाठियॉं"/>
    <s v="परेशान कर देना"/>
    <s v="रुमाल"/>
    <s v="रजिस्टर"/>
    <s v="बीखराया"/>
    <s v="D)"/>
    <s v="C)"/>
    <s v="B)"/>
    <n v="0"/>
    <n v="50"/>
    <n v="20"/>
    <s v="B)"/>
    <s v="b)"/>
    <s v="Rs. 50"/>
    <s v="four"/>
    <s v="In the fields."/>
    <s v="Maharashtra"/>
    <s v="Koel"/>
    <s v="Potato"/>
    <s v="Onion"/>
    <s v="All of these"/>
    <s v="To keep them wet"/>
    <s v="Sun-bird"/>
    <s v="Koel"/>
    <s v="Some celebration in house"/>
  </r>
  <r>
    <d v="2023-11-04T09:23:25"/>
    <s v="anshika4a354.kvganjbasoda@kvsrobpl.online"/>
    <x v="18"/>
    <x v="1529"/>
    <n v="2341"/>
    <x v="45"/>
    <n v="405"/>
    <n v="4"/>
    <x v="0"/>
    <s v="They are sister and brother"/>
    <s v="Cycles"/>
    <s v="many languages"/>
    <s v="American boy"/>
    <s v="Passengers"/>
    <s v="surprises"/>
    <s v="hear"/>
    <s v="Scholar"/>
    <s v="baevers"/>
    <s v="r, n, e, e"/>
    <s v="चूहा"/>
    <s v="सिरा"/>
    <s v="महादेवी वर्मा"/>
    <s v="कपड़ा"/>
    <s v="मीठा"/>
    <s v="लाठियॉं"/>
    <s v="परेशान कर देना"/>
    <s v="रुमाल"/>
    <s v="रजिस्टर"/>
    <s v="बिखराया"/>
    <s v="D)"/>
    <s v="C)"/>
    <s v="B)"/>
    <n v="0"/>
    <n v="30"/>
    <n v="160"/>
    <s v="B)"/>
    <s v="b)"/>
    <s v="Rs.100"/>
    <s v="four"/>
    <s v="on the rocks"/>
    <s v="Maharashtra"/>
    <s v="Koel"/>
    <s v="Potato"/>
    <s v="Onion"/>
    <s v="All of these"/>
    <s v="To keep them wet"/>
    <s v="Sun-bird"/>
    <s v="Koel"/>
    <s v="Some celebration in house"/>
  </r>
  <r>
    <d v="2023-11-04T09:24:03"/>
    <s v="prakriti4-c300067.1bpl@kvsrobpl.online"/>
    <x v="25"/>
    <x v="1530"/>
    <n v="1092"/>
    <x v="1"/>
    <n v="30"/>
    <n v="4"/>
    <x v="3"/>
    <s v="They are sister and brother"/>
    <s v="Surroundings"/>
    <s v="many languages"/>
    <s v="Red Indian boy"/>
    <s v="Clients"/>
    <s v="surprises"/>
    <s v="hear"/>
    <s v="Scholar"/>
    <s v="beavers"/>
    <s v="r, n, e, e"/>
    <s v="बिल्ली"/>
    <s v="सिरा"/>
    <s v="हरिवंश राय बच्चन"/>
    <s v="कपड़ा"/>
    <s v="मीठा"/>
    <s v="लाठियॉं"/>
    <s v="परेशान कर देना"/>
    <s v="रुमाल"/>
    <s v="रजिस्टर"/>
    <s v="बिखराया"/>
    <s v="D)"/>
    <s v="C)"/>
    <s v="C)"/>
    <n v="4"/>
    <n v="43"/>
    <n v="20"/>
    <s v="C)"/>
    <s v="d)"/>
    <s v="50 paise"/>
    <s v="four"/>
    <s v="In the fields."/>
    <s v="Andhra-Pradesh"/>
    <s v="Koel"/>
    <s v="Potato"/>
    <s v="Onion"/>
    <s v="Water"/>
    <s v="To keep them fresh and green"/>
    <s v="Weaver bird"/>
    <s v="Sunbird"/>
    <s v="Transfer  to new place"/>
  </r>
  <r>
    <d v="2023-11-04T09:24:03"/>
    <s v="avni4-a.sehore@kvsrobpl.online"/>
    <x v="27"/>
    <x v="1531"/>
    <n v="1095"/>
    <x v="6"/>
    <n v="15"/>
    <n v="4"/>
    <x v="0"/>
    <s v="They are distant relatives"/>
    <s v="Cycles"/>
    <s v="many languages"/>
    <s v="Red Indian boy"/>
    <s v="Passengers"/>
    <s v="surprised"/>
    <s v="hear"/>
    <s v="Scholar"/>
    <s v="beavers"/>
    <s v="r, e, n, e"/>
    <s v="बिल्ली"/>
    <s v="सिरा"/>
    <s v="सोहन लाल द्विवेदी"/>
    <s v="कपड़ा"/>
    <s v="खटाई"/>
    <s v="लाठियॉं"/>
    <s v="परेशान कर देना"/>
    <s v="थैली"/>
    <s v="रजीस्टर"/>
    <s v="बिखराया"/>
    <s v="D)"/>
    <s v="C)"/>
    <s v="C)"/>
    <n v="2"/>
    <n v="43"/>
    <n v="40"/>
    <s v="C)"/>
    <s v="d)"/>
    <s v="Rs. 50"/>
    <s v="Only two"/>
    <s v="In the fields."/>
    <s v="Kerala"/>
    <s v="Koel"/>
    <s v="Spinach"/>
    <s v="Onion"/>
    <s v="All of these"/>
    <s v="To keep them fresh and green"/>
    <s v="Tailor bird"/>
    <s v="Barbet"/>
    <s v="Transfer  to new place"/>
  </r>
  <r>
    <d v="2023-11-04T09:24:14"/>
    <s v="nihal4-a16558.1nmh@kvsrobpl.online"/>
    <x v="22"/>
    <x v="54"/>
    <n v="1127"/>
    <x v="43"/>
    <n v="36"/>
    <n v="4"/>
    <x v="0"/>
    <s v="They are sister and brother"/>
    <s v="Flowers"/>
    <s v="many languages"/>
    <s v="American boy"/>
    <s v="Children"/>
    <s v="surprises"/>
    <s v="hear"/>
    <s v="Scholar"/>
    <s v="beavers"/>
    <s v="e, e, n, r"/>
    <s v="बिल्ली"/>
    <s v="सिया"/>
    <s v="महादेवी वर्मा"/>
    <s v="अनाज"/>
    <s v="मीठा"/>
    <s v="लाठियॉं"/>
    <s v="परेशान कर देना"/>
    <s v="टोकरी"/>
    <s v="रजिसटर"/>
    <s v="बेखराया"/>
    <s v="D)"/>
    <s v="C)"/>
    <s v="C)"/>
    <n v="0"/>
    <n v="50"/>
    <n v="10"/>
    <s v="C)"/>
    <s v="a)"/>
    <s v="Rs.100"/>
    <s v="four"/>
    <s v="In the fields."/>
    <s v="Gujarat"/>
    <s v="Koel"/>
    <s v="Potato"/>
    <s v="Onion"/>
    <s v="Water"/>
    <s v="To keep them fresh and green"/>
    <s v="Sun-bird"/>
    <s v="Robin"/>
    <s v="Promotion of their parents"/>
  </r>
  <r>
    <d v="2023-11-04T09:24:36"/>
    <s v="samriddhi4a329.kvganjbasoda@kvsrobpl.online"/>
    <x v="31"/>
    <x v="1532"/>
    <n v="2341"/>
    <x v="45"/>
    <n v="417"/>
    <n v="4"/>
    <x v="0"/>
    <s v="They are sister and brother"/>
    <s v="Cycles"/>
    <s v="only one language"/>
    <s v="Australian boy"/>
    <s v="Clients"/>
    <s v="surpriced"/>
    <s v="hear"/>
    <s v="Schoolar"/>
    <s v="baevers"/>
    <s v="e, e, n, r"/>
    <s v="आदमी"/>
    <s v="सिया"/>
    <s v="सुमित्रानंदन पंत"/>
    <s v="अनाज"/>
    <s v="मीठा"/>
    <s v="लाठियों"/>
    <s v="खुश कर देना"/>
    <s v="रुमाल"/>
    <s v="रजिस्टर"/>
    <s v="बखराया"/>
    <s v="D)"/>
    <s v="D)"/>
    <s v="A)"/>
    <n v="0"/>
    <n v="172"/>
    <n v="160"/>
    <s v="B)"/>
    <s v="d)"/>
    <s v="Rs. 50"/>
    <s v="Only three"/>
    <s v="on the rocks"/>
    <s v="Kerala"/>
    <s v="Dove"/>
    <s v="Spinach"/>
    <s v="Garlic"/>
    <s v="Sunlight"/>
    <s v="To keep them dirty"/>
    <s v="Weaver bird"/>
    <s v="Barbet"/>
    <s v="None of the above"/>
  </r>
  <r>
    <d v="2023-11-04T09:24:43"/>
    <s v="aarush4-c09546.dwx@kvsrobpl.online"/>
    <x v="22"/>
    <x v="1533"/>
    <n v="1101"/>
    <x v="10"/>
    <s v="02"/>
    <n v="4"/>
    <x v="3"/>
    <s v="They are distant relatives"/>
    <s v="Flowers"/>
    <s v="Two languages"/>
    <s v="Red Indian boy"/>
    <s v="Passengers"/>
    <s v="surpriset"/>
    <s v="hear"/>
    <s v="Schoolar"/>
    <s v="beavers"/>
    <s v="r, e, n, e"/>
    <s v="बिल्ली"/>
    <s v="दिया"/>
    <s v="सुमित्रानंदन पंत"/>
    <s v="चीनी"/>
    <s v="खटास"/>
    <s v="लट्ठे"/>
    <s v="परेशान कर देना"/>
    <s v="थैली"/>
    <s v="रजिइसटर"/>
    <s v="बखराया"/>
    <s v="D)"/>
    <s v="C)"/>
    <s v="B)"/>
    <n v="2"/>
    <n v="50"/>
    <n v="160"/>
    <s v="B)"/>
    <s v="b)"/>
    <s v="50 paise"/>
    <s v="Only One"/>
    <s v="in the sand"/>
    <s v="Gujarat"/>
    <s v="Sparrow"/>
    <s v="Onion"/>
    <s v="Onion"/>
    <s v="Water"/>
    <s v="To keep them fresh and green"/>
    <s v="Tailor bird"/>
    <s v="Sunbird"/>
    <s v="Transfer  to new place"/>
  </r>
  <r>
    <d v="2023-11-04T09:24:44"/>
    <s v="samriddhi4a431.kvganjbasoda@kvsrobpl.online"/>
    <x v="13"/>
    <x v="1534"/>
    <n v="2341"/>
    <x v="45"/>
    <n v="418"/>
    <n v="4"/>
    <x v="0"/>
    <s v="They are sister and brother"/>
    <s v="Surroundings"/>
    <s v="many languages"/>
    <s v="Red Indian boy"/>
    <s v="Patients"/>
    <s v="surprised"/>
    <s v="hear"/>
    <s v="Scholar"/>
    <s v="beavers"/>
    <s v="r, e, e, n"/>
    <s v="बिल्ली"/>
    <s v="सिरा"/>
    <s v="सोहन लाल द्विवेदी"/>
    <s v="कपड़ा"/>
    <s v="मीठा"/>
    <s v="लाठियों"/>
    <s v="सूंघना"/>
    <s v="थैली"/>
    <s v="रजिस्टर"/>
    <s v="बिखराया"/>
    <s v="D)"/>
    <s v="C)"/>
    <s v="C)"/>
    <n v="2"/>
    <n v="43"/>
    <n v="160"/>
    <s v="C)"/>
    <s v="c)"/>
    <s v="100 paise"/>
    <s v="Only two"/>
    <s v="In the fields."/>
    <s v="Maharashtra"/>
    <s v="Dove"/>
    <s v="Spinach"/>
    <s v="Onion"/>
    <s v="Sunlight"/>
    <s v="To keep them dirty"/>
    <s v="Weaver bird"/>
    <s v="Barbet"/>
    <s v="Transfer  to new place"/>
  </r>
  <r>
    <d v="2023-11-04T09:24:56"/>
    <s v="ananya4a352.kvganjbasoda@kvsrobpl.online"/>
    <x v="7"/>
    <x v="1535"/>
    <n v="2341"/>
    <x v="45"/>
    <n v="404"/>
    <n v="4"/>
    <x v="0"/>
    <s v="They are distant relatives"/>
    <s v="Cycles"/>
    <s v="only one language"/>
    <s v="Red Indian boy"/>
    <s v="Passengers"/>
    <s v="surpriset"/>
    <s v="hear"/>
    <s v="Scholar"/>
    <s v="baevers"/>
    <s v="e, e, n, r"/>
    <s v="चूहा"/>
    <s v="सिरा"/>
    <s v="हरिवंश राय बच्चन"/>
    <s v="कपड़ा"/>
    <s v="मीठा"/>
    <s v="लाठियॉं"/>
    <s v="परेशान कर देना"/>
    <s v="थैली"/>
    <s v="रजिस्टर"/>
    <s v="बिखराया"/>
    <s v="D)"/>
    <s v="C)"/>
    <s v="C)"/>
    <n v="0"/>
    <n v="43"/>
    <n v="10"/>
    <s v="C)"/>
    <s v="a)"/>
    <s v="Rs. 50"/>
    <s v="Only One"/>
    <s v="In the fields."/>
    <s v="Maharashtra"/>
    <s v="Koel"/>
    <s v="Potato"/>
    <s v="Onion"/>
    <s v="Air"/>
    <s v="To keep them fresh and green"/>
    <s v="Weaver bird"/>
    <s v="Koel"/>
    <s v="None of the above"/>
  </r>
  <r>
    <d v="2023-11-04T09:25:00"/>
    <s v="prachi4a351.kvganjbasoda@kvsrobpl.online"/>
    <x v="20"/>
    <x v="1536"/>
    <n v="2341"/>
    <x v="45"/>
    <n v="414"/>
    <n v="4"/>
    <x v="0"/>
    <s v="They are enemies"/>
    <s v="Surroundings"/>
    <s v="many languages"/>
    <s v="Red Indian boy"/>
    <s v="Clients"/>
    <s v="surpriced"/>
    <s v="here"/>
    <s v="Scholar"/>
    <s v="beavars"/>
    <s v="r, n, e, e"/>
    <s v="बिल्ली"/>
    <s v="दिया"/>
    <s v="सोहन लाल द्विवेदी"/>
    <s v="कपड़ा"/>
    <s v="मीठा"/>
    <s v="लाठियॉं"/>
    <s v="सांस लेना"/>
    <s v="बनियान"/>
    <s v="रजिस्टर"/>
    <s v="बिखराया"/>
    <s v="A)"/>
    <s v="C)"/>
    <s v="D)"/>
    <n v="4"/>
    <n v="172"/>
    <n v="160"/>
    <s v="A)"/>
    <s v="a)"/>
    <s v="Rs.100"/>
    <s v="four"/>
    <s v="In the fields."/>
    <s v="Kerala"/>
    <s v="Koel"/>
    <s v="Onion"/>
    <s v="Onion"/>
    <s v="Sunlight"/>
    <s v="To keep them wet"/>
    <s v="Weaver bird"/>
    <s v="Sunbird"/>
    <s v="Some celebration in house"/>
  </r>
  <r>
    <d v="2023-11-04T09:25:07"/>
    <s v="prathavi4-b.bina@kvsrobpl.online"/>
    <x v="6"/>
    <x v="1537"/>
    <n v="1096"/>
    <x v="17"/>
    <n v="44"/>
    <n v="4"/>
    <x v="1"/>
    <s v="They are neighbours."/>
    <s v="Cycles"/>
    <s v="only one language"/>
    <s v="Red Indian boy"/>
    <s v="Passengers"/>
    <s v="surprised"/>
    <s v="haer"/>
    <s v="Scholar"/>
    <s v="beevers"/>
    <s v="r, e, n, e"/>
    <s v="सांप"/>
    <s v="सिरा"/>
    <s v="हरिवंश राय बच्चन"/>
    <s v="अनाज"/>
    <s v="मीठा"/>
    <s v="लाठियॉं"/>
    <s v="सूंघना"/>
    <s v="टोकरी"/>
    <s v="रजिसटर"/>
    <s v="बखराया"/>
    <s v="A)"/>
    <s v="C)"/>
    <s v="A)"/>
    <n v="4"/>
    <n v="50"/>
    <n v="160"/>
    <s v="B)"/>
    <s v="c)"/>
    <s v="50 paise"/>
    <s v="Only One"/>
    <s v="on the rocks"/>
    <s v="Maharashtra"/>
    <s v="Koel"/>
    <s v="Potato"/>
    <s v="Garlic"/>
    <s v="Sunlight"/>
    <s v="To keep them fresh and green"/>
    <s v="Sun-bird"/>
    <s v="Barbet"/>
    <s v="None of the above"/>
  </r>
  <r>
    <d v="2023-11-04T09:25:17"/>
    <s v="marmik4-a3833.bina@kvsrobpl.online"/>
    <x v="3"/>
    <x v="1538"/>
    <n v="1096"/>
    <x v="17"/>
    <n v="25"/>
    <n v="4"/>
    <x v="0"/>
    <s v="They are sister and brother"/>
    <s v="Surroundings"/>
    <s v="only one language"/>
    <s v="Red Indian boy"/>
    <s v="Passengers"/>
    <s v="surpriset"/>
    <s v="hear"/>
    <s v="Scholar"/>
    <s v="baevers"/>
    <s v="r, e, n, e"/>
    <s v="बिल्ली"/>
    <s v="सिरा"/>
    <s v="महादेवी वर्मा"/>
    <s v="कपड़ा"/>
    <s v="नमक"/>
    <s v="लाठियें"/>
    <s v="परेशान कर देना"/>
    <s v="टोकरी"/>
    <s v="रजीस्टर"/>
    <s v="बीखराया"/>
    <s v="A)"/>
    <s v="A)"/>
    <s v="A)"/>
    <n v="4"/>
    <n v="50"/>
    <n v="20"/>
    <s v="B)"/>
    <s v="c)"/>
    <s v="100 paise"/>
    <s v="four"/>
    <s v="In the fields."/>
    <s v="Andhra-Pradesh"/>
    <s v="Koel"/>
    <s v="Onion"/>
    <s v="Onion"/>
    <s v="Air"/>
    <s v="To keep them wet"/>
    <s v="Sun-bird"/>
    <s v="Robin"/>
    <s v="Promotion of their parents"/>
  </r>
  <r>
    <d v="2023-11-04T09:25:35"/>
    <s v="anshika4-a.sehore@kvsrobpl.online"/>
    <x v="15"/>
    <x v="1539"/>
    <n v="1095"/>
    <x v="6"/>
    <s v="07"/>
    <n v="4"/>
    <x v="0"/>
    <s v="They are sister and brother"/>
    <s v="Surroundings"/>
    <s v="many languages"/>
    <s v="Red Indian boy"/>
    <s v="Patients"/>
    <s v="surprises"/>
    <s v="here"/>
    <s v="Scholar"/>
    <s v="beavers"/>
    <s v="r, n, e, e"/>
    <s v="बिल्ली"/>
    <s v="सिरा"/>
    <s v="महादेवी वर्मा"/>
    <s v="कपड़ा"/>
    <s v="मीठा"/>
    <s v="लाठियों"/>
    <s v="सूंघना"/>
    <s v="थैली"/>
    <s v="रजीस्टर"/>
    <s v="बीखराया"/>
    <s v="D)"/>
    <s v="C)"/>
    <s v="C)"/>
    <n v="2"/>
    <n v="43"/>
    <n v="20"/>
    <s v="C)"/>
    <s v="d)"/>
    <s v="50 paise"/>
    <s v="Only One"/>
    <s v="In the fields."/>
    <s v="Maharashtra"/>
    <s v="Koel"/>
    <s v="Spinach"/>
    <s v="Onion"/>
    <s v="All of these"/>
    <s v="To keep them fresh and green"/>
    <s v="Tailor bird"/>
    <s v="Robin"/>
    <s v="None of the above"/>
  </r>
  <r>
    <d v="2023-11-04T09:25:41"/>
    <s v="ritika4-c300138.1bpl@kvsrobpl.online"/>
    <x v="22"/>
    <x v="1540"/>
    <s v="SCHOOL CODE 1092"/>
    <x v="1"/>
    <n v="33"/>
    <n v="4"/>
    <x v="3"/>
    <s v="They are enemies"/>
    <s v="Cycles"/>
    <s v="Two languages"/>
    <s v="American boy"/>
    <s v="Patients"/>
    <s v="surpriced"/>
    <s v="hire"/>
    <s v="Scholar"/>
    <s v="beavers"/>
    <s v="e, e, n, r"/>
    <s v="बिल्ली"/>
    <s v="सिरा"/>
    <s v="सोहन लाल द्विवेदी"/>
    <s v="कपड़ा"/>
    <s v="मीठा"/>
    <s v="लाठियॉं"/>
    <s v="परेशान कर देना"/>
    <s v="रुमाल"/>
    <s v="रजिस्टर"/>
    <s v="बिखराया"/>
    <s v="A)"/>
    <s v="A)"/>
    <s v="A)"/>
    <n v="4"/>
    <n v="43"/>
    <n v="40"/>
    <s v="B)"/>
    <s v="d)"/>
    <s v="Rs. 50"/>
    <s v="Only two"/>
    <s v="none of these"/>
    <s v="Maharashtra"/>
    <s v="Dove"/>
    <s v="Potato"/>
    <s v="Onion"/>
    <s v="Sunlight"/>
    <s v="To keep them fresh and green"/>
    <s v="Weaver bird"/>
    <s v="Koel"/>
    <s v="Transfer  to new place"/>
  </r>
  <r>
    <d v="2023-11-04T09:26:03"/>
    <s v="aarohi4a328.kvganjbasoda@kvsrobpl.online"/>
    <x v="7"/>
    <x v="1541"/>
    <n v="2341"/>
    <x v="45"/>
    <n v="2"/>
    <n v="4"/>
    <x v="0"/>
    <s v="They are sister and brother"/>
    <s v="Surroundings"/>
    <s v="many languages"/>
    <s v="American boy"/>
    <s v="Passengers"/>
    <s v="surprised"/>
    <s v="hear"/>
    <s v="Scholar"/>
    <s v="baevers"/>
    <s v="e, e, n, r"/>
    <s v="बिल्ली"/>
    <s v="सिया"/>
    <s v="सोहन लाल द्विवेदी"/>
    <s v="कपड़ा"/>
    <s v="मीठा"/>
    <s v="लाठियॉं"/>
    <s v="सांस लेना"/>
    <s v="बनियान"/>
    <s v="रजिस्टर"/>
    <s v="बिखराया"/>
    <s v="D)"/>
    <s v="A)"/>
    <s v="C)"/>
    <n v="4"/>
    <n v="50"/>
    <n v="40"/>
    <s v="C)"/>
    <s v="a)"/>
    <s v="Rs.100"/>
    <s v="Only two"/>
    <s v="In the fields."/>
    <s v="Gujarat"/>
    <s v="Koel"/>
    <s v="Potato"/>
    <s v="Onion"/>
    <s v="All of these"/>
    <s v="To keep them fresh and green"/>
    <s v="Sun-bird"/>
    <s v="Barbet"/>
    <s v="Promotion of their parents"/>
  </r>
  <r>
    <d v="2023-11-04T09:26:08"/>
    <s v="wyakhaya4-c300937.1bpl@kvsrobpl.online"/>
    <x v="14"/>
    <x v="1542"/>
    <n v="1092"/>
    <x v="1"/>
    <n v="50"/>
    <n v="4"/>
    <x v="3"/>
    <s v="They are sister and brother"/>
    <s v="Surroundings"/>
    <s v="many languages"/>
    <s v="Red Indian boy"/>
    <s v="Children"/>
    <s v="surprises"/>
    <s v="here"/>
    <s v="Scholar"/>
    <s v="beavers"/>
    <s v="r, e, n, e"/>
    <s v="बिल्ली"/>
    <s v="सिरा"/>
    <s v="सोहन लाल द्विवेदी"/>
    <s v="कपड़ा"/>
    <s v="मीठा"/>
    <s v="लाठियॉं"/>
    <s v="परेशान कर देना"/>
    <s v="टोकरी"/>
    <s v="रजीस्टर"/>
    <s v="बखराया"/>
    <s v="D)"/>
    <s v="C)"/>
    <s v="B)"/>
    <n v="4"/>
    <n v="30"/>
    <n v="40"/>
    <s v="A)"/>
    <s v="b)"/>
    <s v="50 paise"/>
    <s v="Only two"/>
    <s v="In the fields."/>
    <s v="Andhra-Pradesh"/>
    <s v="Dove"/>
    <s v="Onion"/>
    <s v="Tomato"/>
    <s v="All of these"/>
    <s v="To keep them fresh and green"/>
    <s v="Tailor bird"/>
    <s v="Barbet"/>
    <s v="Transfer  to new place"/>
  </r>
  <r>
    <d v="2023-11-04T09:26:44"/>
    <s v="antrika4a0368kvmultai@kvsrobpl.online"/>
    <x v="34"/>
    <x v="1543"/>
    <n v="2343"/>
    <x v="47"/>
    <n v="7"/>
    <n v="4"/>
    <x v="0"/>
    <s v="They are sister and brother"/>
    <s v="Surroundings"/>
    <s v="many languages"/>
    <s v="Americ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4T09:26:59"/>
    <s v="avani4-a.sehore@kvsrobpl.online"/>
    <x v="12"/>
    <x v="1544"/>
    <n v="1095"/>
    <x v="6"/>
    <n v="14"/>
    <n v="4"/>
    <x v="0"/>
    <s v="They are sister and brother"/>
    <s v="Surroundings"/>
    <s v="many languages"/>
    <s v="Red Indian boy"/>
    <s v="Children"/>
    <s v="surpriset"/>
    <s v="hire"/>
    <s v="Schoolar"/>
    <s v="baevers"/>
    <s v="r, n, e, e"/>
    <s v="चूहा"/>
    <s v="सिया"/>
    <s v="महादेवी वर्मा"/>
    <s v="अनाज"/>
    <s v="मीठा"/>
    <s v="लाठियॉं"/>
    <s v="परेशान कर देना"/>
    <s v="रुमाल"/>
    <s v="रजीस्टर"/>
    <s v="बीखराया"/>
    <s v="D)"/>
    <s v="C)"/>
    <s v="C)"/>
    <n v="2"/>
    <n v="43"/>
    <n v="20"/>
    <s v="C)"/>
    <s v="d)"/>
    <s v="50 paise"/>
    <s v="Only One"/>
    <s v="In the fields."/>
    <s v="Maharashtra"/>
    <s v="Koel"/>
    <s v="Spinach"/>
    <s v="Onion"/>
    <s v="All of these"/>
    <s v="To keep them fresh and green"/>
    <s v="Tailor bird"/>
    <s v="Robin"/>
    <s v="None of the above"/>
  </r>
  <r>
    <d v="2023-11-04T09:27:10"/>
    <s v="chhavi4-b16776.mhow@kvsrobpl.online"/>
    <x v="24"/>
    <x v="388"/>
    <n v="1112"/>
    <x v="22"/>
    <n v="4211"/>
    <n v="4"/>
    <x v="1"/>
    <s v="They are sister and brother"/>
    <s v="Cycles"/>
    <s v="many languages"/>
    <s v="Red Indian boy"/>
    <s v="Passengers"/>
    <s v="surprises"/>
    <s v="here"/>
    <s v="Scholar"/>
    <s v="beavers"/>
    <s v="r, n, e, e"/>
    <s v="सांप"/>
    <s v="सिरा"/>
    <s v="महादेवी वर्मा"/>
    <s v="कपड़ा"/>
    <s v="खटाई"/>
    <s v="लाठियॉं"/>
    <s v="परेशान कर देना"/>
    <s v="थैली"/>
    <s v="रजिस्टर"/>
    <s v="बीखराया"/>
    <s v="D)"/>
    <s v="C)"/>
    <s v="C)"/>
    <n v="2"/>
    <n v="43"/>
    <n v="20"/>
    <s v="C)"/>
    <s v="c)"/>
    <s v="50 paise"/>
    <s v="Only One"/>
    <s v="In the fields."/>
    <s v="Maharashtra"/>
    <s v="Koel"/>
    <s v="Potato"/>
    <s v="Onion"/>
    <s v="All of these"/>
    <s v="To keep them fresh and green"/>
    <s v="Tailor bird"/>
    <s v="Sunbird"/>
    <s v="Some celebration in house"/>
  </r>
  <r>
    <d v="2023-11-04T09:27:43"/>
    <s v="rudransh4-a.sehore@kvsrobpl.online"/>
    <x v="4"/>
    <x v="1545"/>
    <n v="1095"/>
    <x v="6"/>
    <n v="40"/>
    <n v="4"/>
    <x v="0"/>
    <s v="They are neighbours."/>
    <s v="Cycles"/>
    <s v="many languages"/>
    <s v="Red Indian boy"/>
    <s v="Passengers"/>
    <s v="surprises"/>
    <s v="hire"/>
    <s v="Schoalar"/>
    <s v="beavers"/>
    <s v="r, e, e, n"/>
    <s v="चूहा"/>
    <s v="सिरा"/>
    <s v="हरिवंश राय बच्चन"/>
    <s v="कपड़ा"/>
    <s v="मीठा"/>
    <s v="लाठियों"/>
    <s v="परेशान कर देना"/>
    <s v="रुमाल"/>
    <s v="रजिस्टर"/>
    <s v="बीखराया"/>
    <s v="D)"/>
    <s v="C)"/>
    <s v="C)"/>
    <n v="4"/>
    <n v="50"/>
    <n v="40"/>
    <s v="C)"/>
    <s v="d)"/>
    <s v="50 paise"/>
    <s v="Only One"/>
    <s v="In the fields."/>
    <s v="Kerala"/>
    <s v="Koel"/>
    <s v="Onion"/>
    <s v="Onion"/>
    <s v="Air"/>
    <s v="To keep them dirty"/>
    <s v="Barbet bird"/>
    <s v="Koel"/>
    <s v="Transfer  to new place"/>
  </r>
  <r>
    <d v="2023-11-04T09:28:03"/>
    <s v="arnav4-b16791.mhow@kvsrobpl.online"/>
    <x v="34"/>
    <x v="239"/>
    <n v="1112"/>
    <x v="22"/>
    <n v="4008"/>
    <n v="4"/>
    <x v="1"/>
    <s v="They are sister and brother"/>
    <s v="Surroundings"/>
    <s v="many languages"/>
    <s v="Red Indian boy"/>
    <s v="Passengers"/>
    <s v="surprised"/>
    <s v="hae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4T09:28:04"/>
    <s v="jyanshu4-c300075.1bpl@kvsrobpl.online"/>
    <x v="18"/>
    <x v="1546"/>
    <n v="1092"/>
    <x v="1"/>
    <n v="18"/>
    <n v="4"/>
    <x v="3"/>
    <s v="They are sister and brother"/>
    <s v="Surroundings"/>
    <s v="Two languages"/>
    <s v="Red Indian boy"/>
    <s v="Children"/>
    <s v="surprised"/>
    <s v="here"/>
    <s v="Schoalar"/>
    <s v="beavars"/>
    <s v="e, e, n, r"/>
    <s v="बिल्ली"/>
    <s v="सिरा"/>
    <s v="सोहन लाल द्विवेदी"/>
    <s v="स्याही"/>
    <s v="खटाई"/>
    <s v="लाठियॉं"/>
    <s v="परेशान कर देना"/>
    <s v="टोकरी"/>
    <s v="रजीस्टर"/>
    <s v="बीखराया"/>
    <s v="A)"/>
    <s v="C)"/>
    <s v="A)"/>
    <n v="4"/>
    <n v="172"/>
    <n v="20"/>
    <s v="A)"/>
    <s v="d)"/>
    <s v="50 paise"/>
    <s v="Only two"/>
    <s v="In the fields."/>
    <s v="Andhra-Pradesh"/>
    <s v="Sparrow"/>
    <s v="Potato"/>
    <s v="Onion"/>
    <s v="Sunlight"/>
    <s v="To keep them dry"/>
    <s v="Tailor bird"/>
    <s v="Robin"/>
    <s v="Transfer  to new place"/>
  </r>
  <r>
    <d v="2023-11-04T09:28:05"/>
    <s v="utkars4-c291077.1bpl@kvsrobpl.online"/>
    <x v="11"/>
    <x v="1547"/>
    <n v="1092"/>
    <x v="1"/>
    <n v="45"/>
    <n v="4"/>
    <x v="3"/>
    <s v="They are distant relatives"/>
    <s v="Surroundings"/>
    <s v="Two languages"/>
    <s v="Red Indian boy"/>
    <s v="Clients"/>
    <s v="surprises"/>
    <s v="haer"/>
    <s v="Scholar"/>
    <s v="beevers"/>
    <s v="r, e, n, e"/>
    <s v="बिल्ली"/>
    <s v="सिरा"/>
    <s v="सोहन लाल द्विवेदी"/>
    <s v="कपड़ा"/>
    <s v="मीठा"/>
    <s v="लाठियॉं"/>
    <s v="परेशान कर देना"/>
    <s v="टोकरी"/>
    <s v="रजीस्टर"/>
    <s v="बिखराया"/>
    <s v="D)"/>
    <s v="C)"/>
    <s v="C)"/>
    <n v="3"/>
    <n v="43"/>
    <n v="20"/>
    <s v="B)"/>
    <s v="d)"/>
    <s v="Rs.100"/>
    <s v="Only One"/>
    <s v="In the fields."/>
    <s v="Maharashtra"/>
    <s v="Dove"/>
    <s v="Potato"/>
    <s v="Onion"/>
    <s v="Water"/>
    <s v="To keep them wet"/>
    <s v="Tailor bird"/>
    <s v="Barbet"/>
    <s v="Transfer  to new place"/>
  </r>
  <r>
    <d v="2023-11-04T09:28:16"/>
    <s v="chandrika4-c300001.1bpl@kvsrobpl.online"/>
    <x v="34"/>
    <x v="1548"/>
    <n v="1092"/>
    <x v="1"/>
    <n v="14"/>
    <n v="4"/>
    <x v="3"/>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Weaver bird"/>
    <s v="Barbet"/>
    <s v="Transfer  to new place"/>
  </r>
  <r>
    <d v="2023-11-04T09:28:51"/>
    <s v="devyanshrevatiya4-b3552.kvdhar@kvsrobpl.online"/>
    <x v="4"/>
    <x v="1549"/>
    <n v="1102"/>
    <x v="29"/>
    <n v="31"/>
    <n v="4"/>
    <x v="1"/>
    <s v="They are sister and brother"/>
    <s v="Surroundings"/>
    <s v="many languages"/>
    <s v="Red Indian boy"/>
    <s v="Passengers"/>
    <s v="surpriset"/>
    <s v="hear"/>
    <s v="Scholar"/>
    <s v="beavers"/>
    <s v="r, e, n, e"/>
    <s v="बिल्ली"/>
    <s v="सिरा"/>
    <s v="सोहन लाल द्विवेदी"/>
    <s v="कपड़ा"/>
    <s v="मीठा"/>
    <s v="लाठियॉं"/>
    <s v="परेशान कर देना"/>
    <s v="थैली"/>
    <s v="रजीस्टर"/>
    <s v="बिखराया"/>
    <s v="A)"/>
    <s v="A)"/>
    <s v="A)"/>
    <n v="4"/>
    <n v="50"/>
    <n v="40"/>
    <s v="C)"/>
    <s v="a)"/>
    <s v="Rs. 50"/>
    <s v="Only One"/>
    <s v="on the rocks"/>
    <s v="Gujarat"/>
    <s v="Sparrow"/>
    <s v="Potato"/>
    <s v="Onion"/>
    <s v="Sunlight"/>
    <s v="To keep them dry"/>
    <s v="Sun-bird"/>
    <s v="Koel"/>
    <s v="Promotion of their parents"/>
  </r>
  <r>
    <d v="2023-11-04T09:28:58"/>
    <s v="dhanishtha4a364.kvganjbasoda@kvsrobpl.online"/>
    <x v="13"/>
    <x v="1550"/>
    <n v="2341"/>
    <x v="45"/>
    <n v="410"/>
    <n v="4"/>
    <x v="0"/>
    <s v="They are distant relatives"/>
    <s v="Cycles"/>
    <s v="many languages"/>
    <s v="Red Indian boy"/>
    <s v="Passengers"/>
    <s v="surpriset"/>
    <s v="here"/>
    <s v="Scholar"/>
    <s v="beavers"/>
    <s v="r, n, e, e"/>
    <s v="बिल्ली"/>
    <s v="सिरा"/>
    <s v="सोहन लाल द्विवेदी"/>
    <s v="कपड़ा"/>
    <s v="मीठा"/>
    <s v="लाठियॉं"/>
    <s v="परेशान कर देना"/>
    <s v="टोकरी"/>
    <s v="रजिस्टर"/>
    <s v="बिखराया"/>
    <s v="D)"/>
    <s v="C)"/>
    <s v="A)"/>
    <n v="4"/>
    <n v="43"/>
    <n v="40"/>
    <s v="B)"/>
    <s v="d)"/>
    <s v="50 paise"/>
    <s v="Only One"/>
    <s v="in the sand"/>
    <s v="Gujarat"/>
    <s v="Koel"/>
    <s v="Spinach"/>
    <s v="Onion"/>
    <s v="All of these"/>
    <s v="To keep them fresh and green"/>
    <s v="Tailor bird"/>
    <s v="Barbet"/>
    <s v="None of the above"/>
  </r>
  <r>
    <d v="2023-11-04T09:29:05"/>
    <s v="shiva4-a3791.bina@kvsrobpl.online"/>
    <x v="22"/>
    <x v="1551"/>
    <n v="1096"/>
    <x v="17"/>
    <n v="38"/>
    <n v="4"/>
    <x v="0"/>
    <s v="They are sister and brother"/>
    <s v="Surroundings"/>
    <s v="many languages"/>
    <s v="Red Indian boy"/>
    <s v="Clients"/>
    <s v="surpriset"/>
    <s v="hear"/>
    <s v="Schoolar"/>
    <s v="beavers"/>
    <s v="e, e, n, r"/>
    <s v="आदमी"/>
    <s v="रिया"/>
    <s v="महादेवी वर्मा"/>
    <s v="कपड़ा"/>
    <s v="नमक"/>
    <s v="लाठियों"/>
    <s v="सांस लेना"/>
    <s v="बनियान"/>
    <s v="रजिसटर"/>
    <s v="बेखराया"/>
    <s v="D)"/>
    <s v="C)"/>
    <s v="C)"/>
    <n v="4"/>
    <n v="50"/>
    <n v="40"/>
    <s v="B)"/>
    <s v="b)"/>
    <s v="50 paise"/>
    <s v="Only One"/>
    <s v="in the sand"/>
    <s v="Maharashtra"/>
    <s v="Pigeon"/>
    <s v="Onion"/>
    <s v="Onion"/>
    <s v="All of these"/>
    <s v="To keep them wet"/>
    <s v="Sun-bird"/>
    <s v="Robin"/>
    <s v="Transfer  to new place"/>
  </r>
  <r>
    <d v="2023-11-04T09:29:27"/>
    <s v="arshraj4-c300071.1bpl@kvsrobpl.online"/>
    <x v="16"/>
    <x v="1552"/>
    <n v="1092"/>
    <x v="1"/>
    <n v="11"/>
    <n v="4"/>
    <x v="2"/>
    <s v="They are sister and brother"/>
    <s v="Surroundings"/>
    <s v="many languages"/>
    <s v="American boy"/>
    <s v="Passengers"/>
    <s v="surprised"/>
    <s v="hear"/>
    <s v="Scholar"/>
    <s v="beavers"/>
    <s v="r, e, n, e"/>
    <s v="बिल्ली"/>
    <s v="सिरा"/>
    <s v="सोहन लाल द्विवेदी"/>
    <s v="कपड़ा"/>
    <s v="खटाई"/>
    <s v="लाठियॉं"/>
    <s v="परेशान कर देना"/>
    <s v="टोकरी"/>
    <s v="रजिस्टर"/>
    <s v="बीखराया"/>
    <s v="D)"/>
    <s v="C)"/>
    <s v="C)"/>
    <n v="2"/>
    <n v="43"/>
    <n v="20"/>
    <s v="C)"/>
    <s v="d)"/>
    <s v="50 paise"/>
    <s v="Only One"/>
    <s v="In the fields."/>
    <s v="Maharashtra"/>
    <s v="Dove"/>
    <s v="Spinach"/>
    <s v="Onion"/>
    <s v="All of these"/>
    <s v="To keep them fresh and green"/>
    <s v="Tailor bird"/>
    <s v="Robin"/>
    <s v="Transfer  to new place"/>
  </r>
  <r>
    <d v="2023-11-04T09:29:29"/>
    <s v="owais4-c300086.1bpl@kvsrobpl.online"/>
    <x v="16"/>
    <x v="1553"/>
    <n v="1092"/>
    <x v="1"/>
    <n v="25"/>
    <n v="4"/>
    <x v="3"/>
    <s v="They are sister and brother"/>
    <s v="Surroundings"/>
    <s v="many languages"/>
    <s v="Red Indian boy"/>
    <s v="Passengers"/>
    <s v="surpriset"/>
    <s v="hear"/>
    <s v="Scholar"/>
    <s v="beavers"/>
    <s v="r, n, e, e"/>
    <s v="बिल्ली"/>
    <s v="सिरा"/>
    <s v="सोहन लाल द्विवेदी"/>
    <s v="कपड़ा"/>
    <s v="खटाई"/>
    <s v="लाठियॉं"/>
    <s v="परेशान कर देना"/>
    <s v="टोकरी"/>
    <s v="रजीस्टर"/>
    <s v="बीखराया"/>
    <s v="D)"/>
    <s v="C)"/>
    <s v="C)"/>
    <n v="2"/>
    <n v="43"/>
    <n v="20"/>
    <s v="C)"/>
    <s v="d)"/>
    <s v="50 paise"/>
    <s v="Only One"/>
    <s v="In the fields."/>
    <s v="Maharashtra"/>
    <s v="Sparrow"/>
    <s v="Spinach"/>
    <s v="Onion"/>
    <s v="All of these"/>
    <s v="To keep them fresh and green"/>
    <s v="Tailor bird"/>
    <s v="Robin"/>
    <s v="Transfer  to new place"/>
  </r>
  <r>
    <d v="2023-11-04T09:29:58"/>
    <s v="parth4a0379kvmultai@kvsrobpl.online"/>
    <x v="16"/>
    <x v="495"/>
    <s v="KV No 2343"/>
    <x v="47"/>
    <n v="31"/>
    <n v="4"/>
    <x v="0"/>
    <s v="They are sister and brother"/>
    <s v="Surroundings"/>
    <s v="only one language"/>
    <s v="Red Indian boy"/>
    <s v="Passengers"/>
    <s v="surprised"/>
    <s v="hear"/>
    <s v="Scholar"/>
    <s v="baevers"/>
    <s v="r, n, e, e"/>
    <s v="बिल्ली"/>
    <s v="सिरा"/>
    <s v="सोहन लाल द्विवेदी"/>
    <s v="कपड़ा"/>
    <s v="मीठा"/>
    <s v="लाठियॉं"/>
    <s v="परेशान कर देना"/>
    <s v="थैली"/>
    <s v="रजिस्टर"/>
    <s v="बिखराया"/>
    <s v="D)"/>
    <s v="C)"/>
    <s v="C)"/>
    <n v="2"/>
    <n v="43"/>
    <n v="20"/>
    <s v="C)"/>
    <s v="d)"/>
    <s v="50 paise"/>
    <s v="Only One"/>
    <s v="In the fields."/>
    <s v="Maharashtra"/>
    <s v="Koel"/>
    <s v="Potato"/>
    <s v="Onion"/>
    <s v="All of these"/>
    <s v="To keep them fresh and green"/>
    <s v="Barbet bird"/>
    <s v="Robin"/>
    <s v="Transfer  to new place"/>
  </r>
  <r>
    <d v="2023-11-04T09:30:33"/>
    <s v="riyanshi4-a.sehore@kvsrobpl.online"/>
    <x v="15"/>
    <x v="1554"/>
    <n v="1095"/>
    <x v="6"/>
    <n v="39"/>
    <n v="4"/>
    <x v="0"/>
    <s v="They are sister and brother"/>
    <s v="Flowers"/>
    <s v="many languages"/>
    <s v="Red Indian boy"/>
    <s v="Children"/>
    <s v="surprised"/>
    <s v="hear"/>
    <s v="Scholar"/>
    <s v="beavers"/>
    <s v="r, e, n, e"/>
    <s v="बिल्ली"/>
    <s v="सिरा"/>
    <s v="सोहन लाल द्विवेदी"/>
    <s v="कपड़ा"/>
    <s v="खटाई"/>
    <s v="लाठियॉं"/>
    <s v="परेशान कर देना"/>
    <s v="रुमाल"/>
    <s v="रजीस्टर"/>
    <s v="बीखराया"/>
    <s v="A)"/>
    <s v="C)"/>
    <s v="D)"/>
    <n v="2"/>
    <n v="43"/>
    <n v="40"/>
    <s v="C)"/>
    <s v="d)"/>
    <s v="50 paise"/>
    <s v="Only One"/>
    <s v="In the fields."/>
    <s v="Maharashtra"/>
    <s v="Koel"/>
    <s v="Potato"/>
    <s v="Onion"/>
    <s v="All of these"/>
    <s v="To keep them fresh and green"/>
    <s v="Tailor bird"/>
    <s v="Sunbird"/>
    <s v="Transfer  to new place"/>
  </r>
  <r>
    <d v="2023-11-04T09:30:41"/>
    <s v="mudit4-a3800.bina@kvsrobpl.online"/>
    <x v="22"/>
    <x v="1555"/>
    <n v="1096"/>
    <x v="17"/>
    <n v="27"/>
    <n v="4"/>
    <x v="0"/>
    <s v="They are neighbours."/>
    <s v="Flowers"/>
    <s v="three languages"/>
    <s v="Red Indian boy"/>
    <s v="Patients"/>
    <s v="surprises"/>
    <s v="haer"/>
    <s v="Sochlar"/>
    <s v="beevers"/>
    <s v="e, e, n, r"/>
    <s v="सांप"/>
    <s v="रिया"/>
    <s v="सोहन लाल द्विवेदी"/>
    <s v="कपड़ा"/>
    <s v="मीठा"/>
    <s v="लाठियॉं"/>
    <s v="परेशान कर देना"/>
    <s v="थैली"/>
    <s v="रजिइसटर"/>
    <s v="बखराया"/>
    <s v="D)"/>
    <s v="C)"/>
    <s v="A)"/>
    <n v="4"/>
    <n v="43"/>
    <n v="40"/>
    <s v="C)"/>
    <s v="a)"/>
    <s v="100 paise"/>
    <s v="Only One"/>
    <s v="In the fields."/>
    <s v="Maharashtra"/>
    <s v="Dove"/>
    <s v="Spinach"/>
    <s v="Onion"/>
    <s v="All of these"/>
    <s v="To keep them dirty"/>
    <s v="Sun-bird"/>
    <s v="Robin"/>
    <s v="None of the above"/>
  </r>
  <r>
    <d v="2023-11-04T09:30:48"/>
    <s v="anshika4a0370kvmultai@kvsrobpl.online"/>
    <x v="17"/>
    <x v="1556"/>
    <s v="KV NO 01 BHOPAL 0134"/>
    <x v="47"/>
    <s v="06"/>
    <n v="4"/>
    <x v="0"/>
    <s v="They are sister and brother"/>
    <s v="Cycles"/>
    <s v="many languages"/>
    <s v="Red Indian boy"/>
    <s v="Passengers"/>
    <s v="surprised"/>
    <s v="hear"/>
    <s v="Scholar"/>
    <s v="baevers"/>
    <s v="r, e, e, n"/>
    <s v="बिल्ली"/>
    <s v="सिया"/>
    <s v="सोहन लाल द्विवेदी"/>
    <s v="कपड़ा"/>
    <s v="मीठा"/>
    <s v="लाठियॉं"/>
    <s v="परेशान कर देना"/>
    <s v="थैली"/>
    <s v="रजिस्टर"/>
    <s v="बिखराया"/>
    <s v="C)"/>
    <s v="C)"/>
    <s v="C)"/>
    <n v="2"/>
    <n v="43"/>
    <n v="20"/>
    <s v="B)"/>
    <s v="d)"/>
    <s v="50 paise"/>
    <s v="Only One"/>
    <s v="In the fields."/>
    <s v="Andhra-Pradesh"/>
    <s v="Koel"/>
    <s v="Potato"/>
    <s v="Onion"/>
    <s v="All of these"/>
    <s v="To keep them fresh and green"/>
    <s v="Tailor bird"/>
    <s v="Barbet"/>
    <s v="Transfer  to new place"/>
  </r>
  <r>
    <d v="2023-11-04T09:31:15"/>
    <s v="vedik4-a3994.bina@kvsrobpl.online"/>
    <x v="21"/>
    <x v="1557"/>
    <n v="1096"/>
    <x v="17"/>
    <n v="45"/>
    <n v="4"/>
    <x v="0"/>
    <s v="They are neighbours."/>
    <s v="Flowers"/>
    <s v="many languages"/>
    <s v="Red Indian boy"/>
    <s v="Patients"/>
    <s v="surpriset"/>
    <s v="hear"/>
    <s v="Schoalar"/>
    <s v="baevers"/>
    <s v="r, e, n, e"/>
    <s v="बिल्ली"/>
    <s v="सिरा"/>
    <s v="हरिवंश राय बच्चन"/>
    <s v="कपड़ा"/>
    <s v="मीठा"/>
    <s v="लाठियॉं"/>
    <s v="परेशान कर देना"/>
    <s v="टोकरी"/>
    <s v="रजिस्टर"/>
    <s v="बिखराया"/>
    <s v="D)"/>
    <s v="C)"/>
    <s v="A)"/>
    <n v="4"/>
    <n v="50"/>
    <n v="40"/>
    <s v="C)"/>
    <s v="a)"/>
    <s v="Rs.100"/>
    <s v="Only two"/>
    <s v="In the fields."/>
    <s v="Gujarat"/>
    <s v="Dove"/>
    <s v="Spinach"/>
    <s v="Onion"/>
    <s v="All of these"/>
    <s v="To keep them dirty"/>
    <s v="Sun-bird"/>
    <s v="Sunbird"/>
    <s v="None of the above"/>
  </r>
  <r>
    <d v="2023-11-04T09:31:28"/>
    <s v="poorvi4-a.sehore@kvsrobpl.online"/>
    <x v="14"/>
    <x v="1558"/>
    <n v="1095"/>
    <x v="6"/>
    <n v="37"/>
    <n v="4"/>
    <x v="0"/>
    <s v="They are enemies"/>
    <s v="Flowers"/>
    <s v="only one language"/>
    <s v="Red Indian boy"/>
    <s v="Passengers"/>
    <s v="surprises"/>
    <s v="haer"/>
    <s v="Schoolar"/>
    <s v="baevers"/>
    <s v="r, e, n, e"/>
    <s v="बिल्ली"/>
    <s v="दिया"/>
    <s v="हरिवंश राय बच्चन"/>
    <s v="कपड़ा"/>
    <s v="मीठा"/>
    <s v="लाठियॉं"/>
    <s v="परेशान कर देना"/>
    <s v="थैली"/>
    <s v="रजीस्टर"/>
    <s v="बिखराया"/>
    <s v="A)"/>
    <s v="C)"/>
    <s v="D)"/>
    <n v="2"/>
    <n v="43"/>
    <n v="40"/>
    <s v="B)"/>
    <s v="a)"/>
    <s v="Rs.100"/>
    <s v="Only One"/>
    <s v="In the fields."/>
    <s v="Maharashtra"/>
    <s v="Koel"/>
    <s v="Spinach"/>
    <s v="Onion"/>
    <s v="All of these"/>
    <s v="To keep them fresh and green"/>
    <s v="Tailor bird"/>
    <s v="Sunbird"/>
    <s v="Transfer  to new place"/>
  </r>
  <r>
    <d v="2023-11-04T09:31:33"/>
    <s v="sanghya4a368.kvganjbasoda@kvsrobpl.online"/>
    <x v="20"/>
    <x v="1559"/>
    <n v="2341"/>
    <x v="45"/>
    <n v="19"/>
    <n v="4"/>
    <x v="0"/>
    <s v="They are sister and brother"/>
    <s v="Cycles"/>
    <s v="only one language"/>
    <s v="Red Indian boy"/>
    <s v="Passengers"/>
    <s v="surprises"/>
    <s v="haer"/>
    <s v="Scholar"/>
    <s v="beavers"/>
    <s v="e, e, n, r"/>
    <s v="बिल्ली"/>
    <s v="सिरा"/>
    <s v="महादेवी वर्मा"/>
    <s v="कपड़ा"/>
    <s v="मीठा"/>
    <s v="लाठियॉं"/>
    <s v="परेशान कर देना"/>
    <s v="रुमाल"/>
    <s v="रजिसटर"/>
    <s v="बखराया"/>
    <s v="C)"/>
    <s v="C)"/>
    <s v="C)"/>
    <n v="4"/>
    <n v="172"/>
    <n v="160"/>
    <s v="B)"/>
    <s v="a)"/>
    <s v="50 paise"/>
    <s v="Only two"/>
    <s v="In the fields."/>
    <s v="Kerala"/>
    <s v="Sparrow"/>
    <s v="Potato"/>
    <s v="Onion"/>
    <s v="Air"/>
    <s v="To keep them wet"/>
    <s v="Weaver bird"/>
    <s v="Koel"/>
    <s v="Promotion of their parents"/>
  </r>
  <r>
    <d v="2023-11-04T09:32:37"/>
    <s v="abhay4akvitarsiof@kvsrobpl.online"/>
    <x v="26"/>
    <x v="1560"/>
    <n v="1113"/>
    <x v="46"/>
    <n v="2"/>
    <n v="4"/>
    <x v="0"/>
    <s v="They are neighbours."/>
    <s v="Flowers"/>
    <s v="many languages"/>
    <s v="American boy"/>
    <s v="Patients"/>
    <s v="surpriset"/>
    <s v="here"/>
    <s v="Schoolar"/>
    <s v="beevers"/>
    <s v="r, n, e, e"/>
    <s v="सांप"/>
    <s v="दिया"/>
    <s v="महादेवी वर्मा"/>
    <s v="स्याही"/>
    <s v="खटास"/>
    <s v="लट्ठे"/>
    <s v="सूंघना"/>
    <s v="टोकरी"/>
    <s v="रजिस्टर"/>
    <s v="बीखराया"/>
    <s v="C)"/>
    <s v="C)"/>
    <s v="C)"/>
    <n v="4"/>
    <n v="30"/>
    <n v="160"/>
    <s v="A)"/>
    <s v="a)"/>
    <s v="Rs. 50"/>
    <s v="Only two"/>
    <s v="In the fields."/>
    <s v="Maharashtra"/>
    <s v="Pigeon"/>
    <s v="Spinach"/>
    <s v="Tomato"/>
    <s v="All of these"/>
    <s v="To keep them wet"/>
    <s v="Sun-bird"/>
    <s v="Koel"/>
    <s v="Promotion of their parents"/>
  </r>
  <r>
    <d v="2023-11-04T09:32:38"/>
    <s v="virendra4-c291024.1bpl@kvsrobpl.online"/>
    <x v="2"/>
    <x v="1561"/>
    <n v="1092"/>
    <x v="1"/>
    <n v="49"/>
    <n v="4"/>
    <x v="3"/>
    <s v="They are sister and brother"/>
    <s v="Flowers"/>
    <s v="only one language"/>
    <s v="Red Indian boy"/>
    <s v="Children"/>
    <s v="surprised"/>
    <s v="hear"/>
    <s v="Schoolar"/>
    <s v="beavers"/>
    <s v="r, e, n, e"/>
    <s v="चूहा"/>
    <s v="रिया"/>
    <s v="सोहन लाल द्विवेदी"/>
    <s v="कपड़ा"/>
    <s v="मीठा"/>
    <s v="लाठियॉं"/>
    <s v="खुश कर देना"/>
    <s v="थैली"/>
    <s v="रजिसटर"/>
    <s v="बिखराया"/>
    <s v="D)"/>
    <s v="C)"/>
    <s v="A)"/>
    <n v="4"/>
    <n v="43"/>
    <n v="160"/>
    <s v="C)"/>
    <s v="c)"/>
    <s v="Rs.100"/>
    <s v="Only One"/>
    <s v="In the fields."/>
    <s v="Maharashtra"/>
    <s v="Sparrow"/>
    <s v="Garlic"/>
    <s v="Onion"/>
    <s v="Sunlight"/>
    <s v="To keep them wet"/>
    <s v="Tailor bird"/>
    <s v="Koel"/>
    <s v="Transfer  to new place"/>
  </r>
  <r>
    <d v="2023-11-04T09:32:49"/>
    <s v="sanjay4-c300922.1bpl@kvsrobpl.online"/>
    <x v="25"/>
    <x v="1562"/>
    <n v="1092"/>
    <x v="1"/>
    <n v="35"/>
    <n v="4"/>
    <x v="3"/>
    <s v="They are sister and brother"/>
    <s v="Surroundings"/>
    <s v="only one language"/>
    <s v="Red Indian boy"/>
    <s v="Passengers"/>
    <s v="surpriset"/>
    <s v="hear"/>
    <s v="Scholar"/>
    <s v="beavers"/>
    <s v="r, n, e, e"/>
    <s v="बिल्ली"/>
    <s v="सिरा"/>
    <s v="सोहन लाल द्विवेदी"/>
    <s v="कपड़ा"/>
    <s v="खटाई"/>
    <s v="लाठियें"/>
    <s v="परेशान कर देना"/>
    <s v="थैली"/>
    <s v="रजिस्टर"/>
    <s v="बिखराया"/>
    <s v="D)"/>
    <s v="C)"/>
    <s v="B)"/>
    <n v="4"/>
    <n v="43"/>
    <n v="40"/>
    <s v="B)"/>
    <s v="d)"/>
    <s v="Rs. 50"/>
    <s v="Only One"/>
    <s v="In the fields."/>
    <s v="Gujarat"/>
    <s v="Koel"/>
    <s v="Garlic"/>
    <s v="Onion"/>
    <s v="All of these"/>
    <s v="To keep them fresh and green"/>
    <s v="Barbet bird"/>
    <s v="Robin"/>
    <s v="Transfer  to new place"/>
  </r>
  <r>
    <d v="2023-11-04T09:33:09"/>
    <s v="yashika4-a.sehore@kvsrobpl.online"/>
    <x v="9"/>
    <x v="1563"/>
    <n v="1095"/>
    <x v="6"/>
    <n v="45"/>
    <n v="4"/>
    <x v="0"/>
    <s v="They are sister and brother"/>
    <s v="Surroundings"/>
    <s v="many languages"/>
    <s v="Red Indian boy"/>
    <s v="Children"/>
    <s v="surprises"/>
    <s v="hear"/>
    <s v="Scholar"/>
    <s v="beavers"/>
    <s v="e, e, n, r"/>
    <s v="बिल्ली"/>
    <s v="सिरा"/>
    <s v="सोहन लाल द्विवेदी"/>
    <s v="कपड़ा"/>
    <s v="खटाई"/>
    <s v="लाठियॉं"/>
    <s v="परेशान कर देना"/>
    <s v="थैली"/>
    <s v="रजिस्टर"/>
    <s v="बिखराया"/>
    <s v="D)"/>
    <s v="C)"/>
    <s v="C)"/>
    <n v="4"/>
    <n v="43"/>
    <n v="40"/>
    <s v="B)"/>
    <s v="d)"/>
    <s v="50 paise"/>
    <s v="Only One"/>
    <s v="In the fields."/>
    <s v="Maharashtra"/>
    <s v="Koel"/>
    <s v="Spinach"/>
    <s v="Onion"/>
    <s v="All of these"/>
    <s v="To keep them fresh and green"/>
    <s v="Tailor bird"/>
    <s v="Sunbird"/>
    <s v="Transfer  to new place"/>
  </r>
  <r>
    <d v="2023-11-04T09:33:26"/>
    <s v="roshni4a0381kvmultai@kvsrobpl.online"/>
    <x v="28"/>
    <x v="1564"/>
    <n v="2343"/>
    <x v="47"/>
    <n v="36"/>
    <n v="4"/>
    <x v="0"/>
    <s v="They are sister and brother"/>
    <s v="Surroundings"/>
    <s v="many languages"/>
    <s v="American boy"/>
    <s v="Patients"/>
    <s v="surprised"/>
    <s v="hear"/>
    <s v="Scholar"/>
    <s v="beavers"/>
    <s v="r, n, e, e"/>
    <s v="बिल्ली"/>
    <s v="सिरा"/>
    <s v="सोहन लाल द्विवेदी"/>
    <s v="कपड़ा"/>
    <s v="खटाई"/>
    <s v="लाठियॉं"/>
    <s v="परेशान कर देना"/>
    <s v="थैली"/>
    <s v="रजिस्टर"/>
    <s v="बिखराया"/>
    <s v="D)"/>
    <s v="C)"/>
    <s v="C)"/>
    <n v="2"/>
    <n v="43"/>
    <n v="20"/>
    <s v="C)"/>
    <s v="d)"/>
    <s v="100 paise"/>
    <s v="Only One"/>
    <s v="In the fields."/>
    <s v="Gujarat"/>
    <s v="Koel"/>
    <s v="Spinach"/>
    <s v="Onion"/>
    <s v="All of these"/>
    <s v="To keep them fresh and green"/>
    <s v="Tailor bird"/>
    <s v="Barbet"/>
    <s v="Transfer  to new place"/>
  </r>
  <r>
    <d v="2023-11-04T09:33:26"/>
    <s v="daivik4-a.sehore@kvsrobpl.online"/>
    <x v="21"/>
    <x v="1565"/>
    <n v="1095"/>
    <x v="6"/>
    <n v="22"/>
    <n v="4"/>
    <x v="0"/>
    <s v="They are neighbours."/>
    <s v="Surroundings"/>
    <s v="many languages"/>
    <s v="Red Indian boy"/>
    <s v="Patients"/>
    <s v="surpriset"/>
    <s v="hear"/>
    <s v="Schoalar"/>
    <s v="baevers"/>
    <s v="e, e, n, r"/>
    <s v="चूहा"/>
    <s v="सिया"/>
    <s v="हरिवंश राय बच्चन"/>
    <s v="स्याही"/>
    <s v="नमक"/>
    <s v="लाठियॉं"/>
    <s v="परेशान कर देना"/>
    <s v="रुमाल"/>
    <s v="रजिस्टर"/>
    <s v="बीखराया"/>
    <s v="C)"/>
    <s v="C)"/>
    <s v="A)"/>
    <n v="4"/>
    <n v="50"/>
    <n v="40"/>
    <s v="A)"/>
    <s v="c)"/>
    <s v="100 paise"/>
    <s v="Only One"/>
    <s v="In the fields."/>
    <s v="Maharashtra"/>
    <s v="Koel"/>
    <s v="Spinach"/>
    <s v="Onion"/>
    <s v="All of these"/>
    <s v="To keep them dirty"/>
    <s v="Tailor bird"/>
    <s v="Robin"/>
    <s v="Transfer  to new place"/>
  </r>
  <r>
    <d v="2023-11-04T09:33:55"/>
    <s v="anvita4akvitarsiof@kvsrobpl.online"/>
    <x v="0"/>
    <x v="1566"/>
    <n v="1113"/>
    <x v="44"/>
    <s v="08"/>
    <n v="4"/>
    <x v="0"/>
    <s v="They are sister and brother"/>
    <s v="Surroundings"/>
    <s v="many languages"/>
    <s v="Red Indian boy"/>
    <s v="Passengers"/>
    <s v="surprised"/>
    <s v="hear"/>
    <s v="Scholar"/>
    <s v="beavers"/>
    <s v="r, n, e, e"/>
    <s v="बिल्ली"/>
    <s v="सिरा"/>
    <s v="सोहन लाल द्विवेदी"/>
    <s v="कपड़ा"/>
    <s v="मीठा"/>
    <s v="लाठियॉं"/>
    <s v="परेशान कर देना"/>
    <s v="थैली"/>
    <s v="रजिस्टर"/>
    <s v="बिखराया"/>
    <s v="D)"/>
    <s v="C)"/>
    <s v="C)"/>
    <n v="2"/>
    <n v="43"/>
    <n v="20"/>
    <s v="C)"/>
    <s v="b)"/>
    <s v="50 paise"/>
    <s v="Only One"/>
    <s v="In the fields."/>
    <s v="Maharashtra"/>
    <s v="Sparrow"/>
    <s v="Onion"/>
    <s v="Onion"/>
    <s v="All of these"/>
    <s v="To keep them fresh and green"/>
    <s v="Tailor bird"/>
    <s v="Koel"/>
    <s v="Transfer  to new place"/>
  </r>
  <r>
    <d v="2023-11-04T09:34:02"/>
    <s v="garvit4-b16741.mhow@kvsrobpl.online"/>
    <x v="17"/>
    <x v="1567"/>
    <n v="1112"/>
    <x v="22"/>
    <n v="4215"/>
    <n v="4"/>
    <x v="1"/>
    <s v="They are sister and brother"/>
    <s v="Cycles"/>
    <s v="many languages"/>
    <s v="Red Indian boy"/>
    <s v="Passengers"/>
    <s v="surprises"/>
    <s v="haer"/>
    <s v="Scholar"/>
    <s v="beavers"/>
    <s v="r, n, e, e"/>
    <s v="सांप"/>
    <s v="सिरा"/>
    <s v="महादेवी वर्मा"/>
    <s v="कपड़ा"/>
    <s v="खटाई"/>
    <s v="लाठियॉं"/>
    <s v="परेशान कर देना"/>
    <s v="थैली"/>
    <s v="रजिस्टर"/>
    <s v="बीखराया"/>
    <s v="D)"/>
    <s v="C)"/>
    <s v="C)"/>
    <n v="2"/>
    <n v="43"/>
    <n v="20"/>
    <s v="C)"/>
    <s v="c)"/>
    <s v="50 paise"/>
    <s v="Only One"/>
    <s v="In the fields."/>
    <s v="Maharashtra"/>
    <s v="Koel"/>
    <s v="Potato"/>
    <s v="Onion"/>
    <s v="All of these"/>
    <s v="To keep them fresh and green"/>
    <s v="Tailor bird"/>
    <s v="Sunbird"/>
    <s v="Transfer  to new place"/>
  </r>
  <r>
    <d v="2023-11-04T09:34:07"/>
    <s v="srishti4a0404kvmultai@kvsrobpl.online"/>
    <x v="15"/>
    <x v="1568"/>
    <n v="2343"/>
    <x v="47"/>
    <n v="40"/>
    <n v="4"/>
    <x v="0"/>
    <s v="They are sister and brother"/>
    <s v="Surroundings"/>
    <s v="many languages"/>
    <s v="American boy"/>
    <s v="Passengers"/>
    <s v="surprised"/>
    <s v="hear"/>
    <s v="Scholar"/>
    <s v="beavers"/>
    <s v="r, n, e, e"/>
    <s v="बिल्ली"/>
    <s v="सिरा"/>
    <s v="सोहन लाल द्विवेदी"/>
    <s v="कपड़ा"/>
    <s v="मीठा"/>
    <s v="लाठियॉं"/>
    <s v="परेशान कर देना"/>
    <s v="टोकरी"/>
    <s v="रजिस्टर"/>
    <s v="बिखराया"/>
    <s v="D)"/>
    <s v="C)"/>
    <s v="C)"/>
    <n v="4"/>
    <n v="43"/>
    <n v="40"/>
    <s v="D)"/>
    <s v="d)"/>
    <s v="50 paise"/>
    <s v="four"/>
    <s v="In the fields."/>
    <s v="Gujarat"/>
    <s v="Koel"/>
    <s v="Spinach"/>
    <s v="Onion"/>
    <s v="Water"/>
    <s v="To keep them fresh and green"/>
    <s v="Sun-bird"/>
    <s v="Koel"/>
    <s v="Transfer  to new place"/>
  </r>
  <r>
    <d v="2023-11-04T09:34:15"/>
    <s v="chandni4-a.sehore@kvsrobpl.online"/>
    <x v="11"/>
    <x v="1569"/>
    <n v="1095"/>
    <x v="6"/>
    <n v="20"/>
    <n v="4"/>
    <x v="0"/>
    <s v="They are sister and brother"/>
    <s v="Cycles"/>
    <s v="only one language"/>
    <s v="Red Indian boy"/>
    <s v="Children"/>
    <s v="surpriced"/>
    <s v="here"/>
    <s v="Scholar"/>
    <s v="beavers"/>
    <s v="r, e, n, e"/>
    <s v="बिल्ली"/>
    <s v="सिरा"/>
    <s v="महादेवी वर्मा"/>
    <s v="कपड़ा"/>
    <s v="मीठा"/>
    <s v="लाठियों"/>
    <s v="सांस लेना"/>
    <s v="बनियान"/>
    <s v="रजीस्टर"/>
    <s v="बिखराया"/>
    <s v="D)"/>
    <s v="C)"/>
    <s v="D)"/>
    <n v="4"/>
    <n v="43"/>
    <n v="40"/>
    <s v="B)"/>
    <s v="d)"/>
    <s v="50 paise"/>
    <s v="Only One"/>
    <s v="In the fields."/>
    <s v="Maharashtra"/>
    <s v="Koel"/>
    <s v="Spinach"/>
    <s v="Onion"/>
    <s v="All of these"/>
    <s v="To keep them fresh and green"/>
    <s v="Tailor bird"/>
    <s v="Sunbird"/>
    <s v="Transfer  to new place"/>
  </r>
  <r>
    <d v="2023-11-04T09:34:17"/>
    <s v="dhruwika4a371.kvganjbasoda@kvsrobpl.online"/>
    <x v="21"/>
    <x v="1570"/>
    <s v="KVGB 123"/>
    <x v="45"/>
    <n v="411"/>
    <n v="4"/>
    <x v="0"/>
    <s v="They are neighbours."/>
    <s v="Surroundings"/>
    <s v="many languages"/>
    <s v="Red Indian boy"/>
    <s v="Passengers"/>
    <s v="surprises"/>
    <s v="here"/>
    <s v="Scholar"/>
    <s v="baevers"/>
    <s v="r, e, e, n"/>
    <s v="बिल्ली"/>
    <s v="सिरा"/>
    <s v="सोहन लाल द्विवेदी"/>
    <s v="कपड़ा"/>
    <s v="मीठा"/>
    <s v="लाठियें"/>
    <s v="परेशान कर देना"/>
    <s v="टोकरी"/>
    <s v="रजीस्टर"/>
    <s v="बीखराया"/>
    <s v="A)"/>
    <s v="C)"/>
    <s v="C)"/>
    <n v="4"/>
    <n v="172"/>
    <n v="40"/>
    <s v="C)"/>
    <s v="a)"/>
    <s v="Rs. 50"/>
    <s v="Only One"/>
    <s v="on the rocks"/>
    <s v="Gujarat"/>
    <s v="Koel"/>
    <s v="Potato"/>
    <s v="Onion"/>
    <s v="Water"/>
    <s v="To keep them fresh and green"/>
    <s v="Sun-bird"/>
    <s v="Robin"/>
    <s v="Some celebration in house"/>
  </r>
  <r>
    <d v="2023-11-04T09:34:20"/>
    <s v="ishan4c8796kvamla@kvsrobpl.online"/>
    <x v="16"/>
    <x v="1571"/>
    <n v="1087"/>
    <x v="38"/>
    <n v="33"/>
    <n v="4"/>
    <x v="3"/>
    <s v="They are sister and brother"/>
    <s v="Surroundings"/>
    <s v="many languages"/>
    <s v="Red Indian boy"/>
    <s v="Passengers"/>
    <s v="surpriced"/>
    <s v="hear"/>
    <s v="Scholar"/>
    <s v="baevers"/>
    <s v="e, e, n, r"/>
    <s v="बिल्ली"/>
    <s v="सिरा"/>
    <s v="सोहन लाल द्विवेदी"/>
    <s v="कपड़ा"/>
    <s v="खटास"/>
    <s v="लाठियॉं"/>
    <s v="परेशान कर देना"/>
    <s v="थैली"/>
    <s v="रजिस्टर"/>
    <s v="बिखराया"/>
    <s v="D)"/>
    <s v="C)"/>
    <s v="C)"/>
    <n v="2"/>
    <n v="43"/>
    <n v="40"/>
    <s v="B)"/>
    <s v="d)"/>
    <s v="50 paise"/>
    <s v="Only One"/>
    <s v="In the fields."/>
    <s v="Maharashtra"/>
    <s v="Koel"/>
    <s v="Spinach"/>
    <s v="Onion"/>
    <s v="All of these"/>
    <s v="To keep them fresh and green"/>
    <s v="Tailor bird"/>
    <s v="Barbet"/>
    <s v="Transfer  to new place"/>
  </r>
  <r>
    <d v="2023-11-04T09:34:38"/>
    <s v="yameemodiya4-b3650.kvdhar@kvsrobpl.online"/>
    <x v="22"/>
    <x v="1572"/>
    <n v="1102"/>
    <x v="29"/>
    <n v="25"/>
    <n v="4"/>
    <x v="1"/>
    <s v="They are distant relatives"/>
    <s v="Cycles"/>
    <s v="many languages"/>
    <s v="Red Indian boy"/>
    <s v="Patients"/>
    <s v="surprised"/>
    <s v="hire"/>
    <s v="Scholar"/>
    <s v="baevers"/>
    <s v="e, e, n, r"/>
    <s v="बिल्ली"/>
    <s v="सिरा"/>
    <s v="सोहन लाल द्विवेदी"/>
    <s v="कपड़ा"/>
    <s v="मीठा"/>
    <s v="लट्ठे"/>
    <s v="परेशान कर देना"/>
    <s v="टोकरी"/>
    <s v="रजिस्टर"/>
    <s v="बीखराया"/>
    <s v="D)"/>
    <s v="A)"/>
    <s v="A)"/>
    <n v="2"/>
    <n v="43"/>
    <n v="40"/>
    <s v="B)"/>
    <s v="a)"/>
    <s v="100 paise"/>
    <s v="Only two"/>
    <s v="none of these"/>
    <s v="Andhra-Pradesh"/>
    <s v="Koel"/>
    <s v="Onion"/>
    <s v="Onion"/>
    <s v="Sunlight"/>
    <s v="To keep them dry"/>
    <s v="Tailor bird"/>
    <s v="Robin"/>
    <s v="Promotion of their parents"/>
  </r>
  <r>
    <d v="2023-11-04T09:34:42"/>
    <s v="akshit4-c300884.1bpl@kvsrobpl.online"/>
    <x v="11"/>
    <x v="375"/>
    <n v="1092"/>
    <x v="1"/>
    <n v="5"/>
    <n v="4"/>
    <x v="3"/>
    <s v="They are sister and brother"/>
    <s v="Cycles"/>
    <s v="three languages"/>
    <s v="Red Indian boy"/>
    <s v="Passengers"/>
    <s v="surprised"/>
    <s v="hear"/>
    <s v="Scholar"/>
    <s v="beavers"/>
    <s v="r, e, n, e"/>
    <s v="बिल्ली"/>
    <s v="सिरा"/>
    <s v="सोहन लाल द्विवेदी"/>
    <s v="कपड़ा"/>
    <s v="खटाई"/>
    <s v="लाठियॉं"/>
    <s v="परेशान कर देना"/>
    <s v="टोकरी"/>
    <s v="रजिस्टर"/>
    <s v="बखराया"/>
    <s v="B)"/>
    <s v="C)"/>
    <s v="C)"/>
    <n v="4"/>
    <n v="30"/>
    <n v="40"/>
    <s v="B)"/>
    <s v="d)"/>
    <s v="Rs.100"/>
    <s v="Only One"/>
    <s v="in the sand"/>
    <s v="Andhra-Pradesh"/>
    <s v="Koel"/>
    <s v="Potato"/>
    <s v="Onion"/>
    <s v="All of these"/>
    <s v="To keep them fresh and green"/>
    <s v="Weaver bird"/>
    <s v="Robin"/>
    <s v="Promotion of their parents"/>
  </r>
  <r>
    <d v="2023-11-04T09:34:59"/>
    <s v="madhvi4a365.kvganjbasoda@kvsrobpl.online"/>
    <x v="6"/>
    <x v="1573"/>
    <n v="2341"/>
    <x v="45"/>
    <n v="12"/>
    <n v="4"/>
    <x v="0"/>
    <s v="They are sister and brother"/>
    <s v="Flowers"/>
    <s v="Two languages"/>
    <s v="Red Indian boy"/>
    <s v="Passengers"/>
    <s v="surprises"/>
    <s v="here"/>
    <s v="Schoolar"/>
    <s v="beavers"/>
    <s v="e, e, n, r"/>
    <s v="सांप"/>
    <s v="सिया"/>
    <s v="सोहन लाल द्विवेदी"/>
    <s v="कपड़ा"/>
    <s v="मीठा"/>
    <s v="लाठियॉं"/>
    <s v="सूंघना"/>
    <s v="टोकरी"/>
    <s v="रजिइसटर"/>
    <s v="बीखराया"/>
    <s v="A)"/>
    <s v="B)"/>
    <s v="C)"/>
    <n v="4"/>
    <n v="172"/>
    <n v="160"/>
    <s v="B)"/>
    <s v="d)"/>
    <s v="Rs.100"/>
    <s v="Only two"/>
    <s v="on the rocks"/>
    <s v="Maharashtra"/>
    <s v="Koel"/>
    <s v="Potato"/>
    <s v="Onion"/>
    <s v="Sunlight"/>
    <s v="To keep them wet"/>
    <s v="Sun-bird"/>
    <s v="Sunbird"/>
    <s v="Transfer  to new place"/>
  </r>
  <r>
    <d v="2023-11-04T09:35:08"/>
    <s v="arya4a0397kvmultai@kvsrobpl.online"/>
    <x v="19"/>
    <x v="1574"/>
    <n v="2343"/>
    <x v="47"/>
    <s v="09"/>
    <n v="4"/>
    <x v="0"/>
    <s v="They are sister and brother"/>
    <s v="Surroundings"/>
    <s v="many languages"/>
    <s v="Americ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c)"/>
    <s v="50 paise"/>
    <s v="Only One"/>
    <s v="In the fields."/>
    <s v="Maharashtra"/>
    <s v="Koel"/>
    <s v="Spinach"/>
    <s v="Onion"/>
    <s v="All of these"/>
    <s v="To keep them fresh and green"/>
    <s v="Tailor bird"/>
    <s v="Barbet"/>
    <s v="Transfer  to new place"/>
  </r>
  <r>
    <d v="2023-11-04T09:35:15"/>
    <s v="avniv4-a.sehore@kvsrobpl.online"/>
    <x v="14"/>
    <x v="1575"/>
    <n v="1095"/>
    <x v="6"/>
    <n v="16"/>
    <n v="4"/>
    <x v="0"/>
    <s v="They are neighbours."/>
    <s v="Surroundings"/>
    <s v="three languages"/>
    <s v="Red Indian boy"/>
    <s v="Passengers"/>
    <s v="surpriset"/>
    <s v="hire"/>
    <s v="Schoolar"/>
    <s v="beavars"/>
    <s v="e, e, n, r"/>
    <s v="चूहा"/>
    <s v="सिया"/>
    <s v="सुमित्रानंदन पंत"/>
    <s v="कपड़ा"/>
    <s v="नमक"/>
    <s v="लट्ठे"/>
    <s v="परेशान कर देना"/>
    <s v="बनियान"/>
    <s v="रजिसटर"/>
    <s v="बीखराया"/>
    <s v="D)"/>
    <s v="C)"/>
    <s v="C)"/>
    <n v="4"/>
    <n v="43"/>
    <n v="40"/>
    <s v="B)"/>
    <s v="d)"/>
    <s v="50 paise"/>
    <s v="Only One"/>
    <s v="In the fields."/>
    <s v="Maharashtra"/>
    <s v="Koel"/>
    <s v="Spinach"/>
    <s v="Onion"/>
    <s v="All of these"/>
    <s v="To keep them fresh and green"/>
    <s v="Tailor bird"/>
    <s v="Sunbird"/>
    <s v="Transfer  to new place"/>
  </r>
  <r>
    <d v="2023-11-04T09:35:21"/>
    <s v="angel4-b16745.mhow@kvsrobpl.online"/>
    <x v="19"/>
    <x v="1576"/>
    <n v="1112"/>
    <x v="22"/>
    <n v="9"/>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Garlic"/>
    <s v="Onion"/>
    <s v="All of these"/>
    <s v="To keep them fresh and green"/>
    <s v="Tailor bird"/>
    <s v="Robin"/>
    <s v="Transfer  to new place"/>
  </r>
  <r>
    <d v="2023-11-04T09:35:42"/>
    <s v="rohit4a0374kvmultai@kvsrobpl.online"/>
    <x v="28"/>
    <x v="1577"/>
    <n v="2343"/>
    <x v="47"/>
    <n v="35"/>
    <n v="4"/>
    <x v="0"/>
    <s v="They are sister and brother"/>
    <s v="Surroundings"/>
    <s v="many languages"/>
    <s v="American boy"/>
    <s v="Passengers"/>
    <s v="surprised"/>
    <s v="hear"/>
    <s v="Scholar"/>
    <s v="beavers"/>
    <s v="r, n, e, e"/>
    <s v="बिल्ली"/>
    <s v="सिरा"/>
    <s v="सोहन लाल द्विवेदी"/>
    <s v="कपड़ा"/>
    <s v="मीठा"/>
    <s v="लाठियॉं"/>
    <s v="परेशान कर देना"/>
    <s v="टोकरी"/>
    <s v="रजिस्टर"/>
    <s v="बिखराया"/>
    <s v="D)"/>
    <s v="C)"/>
    <s v="C)"/>
    <n v="2"/>
    <n v="43"/>
    <n v="20"/>
    <s v="C)"/>
    <s v="d)"/>
    <s v="50 paise"/>
    <s v="Only One"/>
    <s v="In the fields."/>
    <s v="Maharashtra"/>
    <s v="Pigeon"/>
    <s v="Spinach"/>
    <s v="Onion"/>
    <s v="All of these"/>
    <s v="To keep them fresh and green"/>
    <s v="Tailor bird"/>
    <s v="Barbet"/>
    <s v="Transfer  to new place"/>
  </r>
  <r>
    <d v="2023-11-04T09:35:50"/>
    <s v="animesh4-a.sehore@kvsrobpl.online"/>
    <x v="7"/>
    <x v="1578"/>
    <n v="1095"/>
    <x v="6"/>
    <n v="4"/>
    <n v="4"/>
    <x v="0"/>
    <s v="They are sister and brother"/>
    <s v="Surroundings"/>
    <s v="many languages"/>
    <s v="Red Indian boy"/>
    <s v="Patients"/>
    <s v="surprised"/>
    <s v="here"/>
    <s v="Scholar"/>
    <s v="baevers"/>
    <s v="r, e, e, n"/>
    <s v="बिल्ली"/>
    <s v="सिरा"/>
    <s v="महादेवी वर्मा"/>
    <s v="कपड़ा"/>
    <s v="मीठा"/>
    <s v="लाठियॉं"/>
    <s v="परेशान कर देना"/>
    <s v="टोकरी"/>
    <s v="रजिइसटर"/>
    <s v="बिखराया"/>
    <s v="D)"/>
    <s v="C)"/>
    <s v="A)"/>
    <n v="4"/>
    <n v="172"/>
    <n v="40"/>
    <s v="B)"/>
    <s v="d)"/>
    <s v="100 paise"/>
    <s v="Only One"/>
    <s v="In the fields."/>
    <s v="Gujarat"/>
    <s v="Pigeon"/>
    <s v="Potato"/>
    <s v="Onion"/>
    <s v="All of these"/>
    <s v="To keep them fresh and green"/>
    <s v="Tailor bird"/>
    <s v="Sunbird"/>
    <s v="Transfer  to new place"/>
  </r>
  <r>
    <d v="2023-11-04T09:36:24"/>
    <s v="darshil4-a.sehore@kvsrobpl.online"/>
    <x v="12"/>
    <x v="1579"/>
    <n v="1095"/>
    <x v="6"/>
    <n v="4124"/>
    <n v="4"/>
    <x v="0"/>
    <s v="They are sister and brother"/>
    <s v="Cycles"/>
    <s v="three languages"/>
    <s v="Red Indian boy"/>
    <s v="Clients"/>
    <s v="surprised"/>
    <s v="hear"/>
    <s v="Scholar"/>
    <s v="beavers"/>
    <s v="r, e, n, e"/>
    <s v="बिल्ली"/>
    <s v="सिरा"/>
    <s v="महादेवी वर्मा"/>
    <s v="कपड़ा"/>
    <s v="मीठा"/>
    <s v="लाठियॉं"/>
    <s v="परेशान कर देना"/>
    <s v="टोकरी"/>
    <s v="रजीस्टर"/>
    <s v="बीखराया"/>
    <s v="B)"/>
    <s v="A)"/>
    <s v="C)"/>
    <n v="4"/>
    <n v="43"/>
    <n v="20"/>
    <s v="C)"/>
    <s v="c)"/>
    <s v="Rs. 50"/>
    <s v="Only One"/>
    <s v="In the fields."/>
    <s v="Maharashtra"/>
    <s v="Koel"/>
    <s v="Spinach"/>
    <s v="Onion"/>
    <s v="All of these"/>
    <s v="To keep them fresh and green"/>
    <s v="Tailor bird"/>
    <s v="Sunbird"/>
    <s v="Transfer  to new place"/>
  </r>
  <r>
    <d v="2023-11-04T09:36:37"/>
    <s v="vedant1a0563kvmultai@kvsrobpl.online"/>
    <x v="27"/>
    <x v="1580"/>
    <n v="2343"/>
    <x v="47"/>
    <n v="14"/>
    <n v="4"/>
    <x v="0"/>
    <s v="They are sister and brother"/>
    <s v="Surroundings"/>
    <s v="many languages"/>
    <s v="American boy"/>
    <s v="Passengers"/>
    <s v="surprised"/>
    <s v="here"/>
    <s v="Scholar"/>
    <s v="beavers"/>
    <s v="r, e, n, e"/>
    <s v="बिल्ली"/>
    <s v="सिरा"/>
    <s v="सोहन लाल द्विवेदी"/>
    <s v="कपड़ा"/>
    <s v="मीठा"/>
    <s v="लाठियॉं"/>
    <s v="परेशान कर देना"/>
    <s v="थैली"/>
    <s v="रजिस्टर"/>
    <s v="बिखराया"/>
    <s v="D)"/>
    <s v="C)"/>
    <s v="B)"/>
    <n v="2"/>
    <n v="43"/>
    <n v="20"/>
    <s v="C)"/>
    <s v="a)"/>
    <s v="50 paise"/>
    <s v="Only One"/>
    <s v="In the fields."/>
    <s v="Gujarat"/>
    <s v="Koel"/>
    <s v="Spinach"/>
    <s v="Onion"/>
    <s v="Water"/>
    <s v="To keep them fresh and green"/>
    <s v="Tailor bird"/>
    <s v="Barbet"/>
    <s v="Transfer  to new place"/>
  </r>
  <r>
    <d v="2023-11-04T09:36:59"/>
    <s v="avnika4-b16931.mhow@kvsrobpl.online"/>
    <x v="29"/>
    <x v="1581"/>
    <n v="1112"/>
    <x v="22"/>
    <n v="10"/>
    <n v="4"/>
    <x v="1"/>
    <s v="They are sister and brother"/>
    <s v="Surroundings"/>
    <s v="many languages"/>
    <s v="Red Indian boy"/>
    <s v="Passengers"/>
    <s v="surprised"/>
    <s v="hear"/>
    <s v="Sochlar"/>
    <s v="beavers"/>
    <s v="r, n, e, e"/>
    <s v="बिल्ली"/>
    <s v="सिरा"/>
    <s v="हरिवंश राय बच्चन"/>
    <s v="अनाज"/>
    <s v="मीठा"/>
    <s v="लाठियों"/>
    <s v="सांस लेना"/>
    <s v="बनियान"/>
    <s v="रजिसटर"/>
    <s v="बखराया"/>
    <s v="D)"/>
    <s v="D)"/>
    <s v="C)"/>
    <n v="4"/>
    <n v="43"/>
    <n v="20"/>
    <s v="B)"/>
    <s v="b)"/>
    <s v="50 paise"/>
    <s v="Only two"/>
    <s v="In the fields."/>
    <s v="Maharashtra"/>
    <s v="Koel"/>
    <s v="Potato"/>
    <s v="Onion"/>
    <s v="All of these"/>
    <s v="To keep them fresh and green"/>
    <s v="Tailor bird"/>
    <s v="Sunbird"/>
    <s v="Transfer  to new place"/>
  </r>
  <r>
    <d v="2023-11-04T09:37:08"/>
    <s v="khyati4a0396kvmultai@kvsrobpl.online"/>
    <x v="16"/>
    <x v="1582"/>
    <n v="2343"/>
    <x v="47"/>
    <n v="24"/>
    <n v="4"/>
    <x v="0"/>
    <s v="They are sister and brother"/>
    <s v="Surroundings"/>
    <s v="many languages"/>
    <s v="Red Indian boy"/>
    <s v="Passengers"/>
    <s v="surprised"/>
    <s v="hear"/>
    <s v="Scholar"/>
    <s v="beavars"/>
    <s v="r, n, e, e"/>
    <s v="बिल्ली"/>
    <s v="सिरा"/>
    <s v="सोहन लाल द्विवेदी"/>
    <s v="कपड़ा"/>
    <s v="खटाई"/>
    <s v="लाठियॉं"/>
    <s v="परेशान कर देना"/>
    <s v="थैली"/>
    <s v="रजिस्टर"/>
    <s v="बिखराया"/>
    <s v="C)"/>
    <s v="C)"/>
    <s v="C)"/>
    <n v="2"/>
    <n v="30"/>
    <n v="20"/>
    <s v="B)"/>
    <s v="d)"/>
    <s v="Rs. 50"/>
    <s v="Only One"/>
    <s v="In the fields."/>
    <s v="Maharashtra"/>
    <s v="Koel"/>
    <s v="Spinach"/>
    <s v="Onion"/>
    <s v="All of these"/>
    <s v="To keep them fresh and green"/>
    <s v="Tailor bird"/>
    <s v="Sunbird"/>
    <s v="Transfer  to new place"/>
  </r>
  <r>
    <d v="2023-11-04T09:37:16"/>
    <s v="shakti4a330.kvganjbasoda@kvsrobpl.online"/>
    <x v="21"/>
    <x v="1583"/>
    <n v="2341"/>
    <x v="45"/>
    <n v="420"/>
    <n v="4"/>
    <x v="0"/>
    <s v="They are sister and brother"/>
    <s v="Flowers"/>
    <s v="three languages"/>
    <s v="Red Indian boy"/>
    <s v="Children"/>
    <s v="surprises"/>
    <s v="here"/>
    <s v="Scholar"/>
    <s v="beavers"/>
    <s v="e, e, n, r"/>
    <s v="बिल्ली"/>
    <s v="सिरा"/>
    <s v="सोहन लाल द्विवेदी"/>
    <s v="अनाज"/>
    <s v="नमक"/>
    <s v="लाठियॉं"/>
    <s v="खुश कर देना"/>
    <s v="थैली"/>
    <s v="रजिस्टर"/>
    <s v="बखराया"/>
    <s v="C)"/>
    <s v="B)"/>
    <s v="C)"/>
    <n v="4"/>
    <n v="43"/>
    <n v="20"/>
    <s v="C)"/>
    <s v="d)"/>
    <s v="Rs.100"/>
    <s v="four"/>
    <s v="none of these"/>
    <s v="Gujarat"/>
    <s v="Dove"/>
    <s v="Potato"/>
    <s v="Onion"/>
    <s v="All of these"/>
    <s v="To keep them wet"/>
    <s v="Sun-bird"/>
    <s v="Robin"/>
    <s v="Some celebration in house"/>
  </r>
  <r>
    <d v="2023-11-04T09:37:28"/>
    <s v="avadhi4a336.kvganjbasoda@kvsrobpl.online"/>
    <x v="15"/>
    <x v="1584"/>
    <n v="2341"/>
    <x v="45"/>
    <n v="407"/>
    <n v="4"/>
    <x v="0"/>
    <s v="They are sister and brother"/>
    <s v="Surroundings"/>
    <s v="many languages"/>
    <s v="Red Indian boy"/>
    <s v="Children"/>
    <s v="surprised"/>
    <s v="hear"/>
    <s v="Scholar"/>
    <s v="beavers"/>
    <s v="r, n, e, e"/>
    <s v="बिल्ली"/>
    <s v="सिरा"/>
    <s v="सोहन लाल द्विवेदी"/>
    <s v="कपड़ा"/>
    <s v="मीठा"/>
    <s v="लाठियॉं"/>
    <s v="परेशान कर देना"/>
    <s v="टोकरी"/>
    <s v="रजिस्टर"/>
    <s v="बिखराया"/>
    <s v="D)"/>
    <s v="C)"/>
    <s v="A)"/>
    <n v="4"/>
    <n v="43"/>
    <n v="40"/>
    <s v="C)"/>
    <s v="d)"/>
    <s v="Rs.100"/>
    <s v="Only One"/>
    <s v="In the fields."/>
    <s v="Maharashtra"/>
    <s v="Koel"/>
    <s v="Garlic"/>
    <s v="Onion"/>
    <s v="All of these"/>
    <s v="To keep them dry"/>
    <s v="Barbet bird"/>
    <s v="Sunbird"/>
    <s v="Transfer  to new place"/>
  </r>
  <r>
    <d v="2023-11-04T09:37:58"/>
    <s v="aarti4akvitarsiof@kvsrobpl.online"/>
    <x v="1"/>
    <x v="1585"/>
    <n v="1113"/>
    <x v="44"/>
    <s v="01"/>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a)"/>
    <s v="50 paise"/>
    <s v="Only One"/>
    <s v="In the fields."/>
    <s v="Maharashtra"/>
    <s v="Koel"/>
    <s v="Spinach"/>
    <s v="Onion"/>
    <s v="All of these"/>
    <s v="To keep them fresh and green"/>
    <s v="Tailor bird"/>
    <s v="Barbet"/>
    <s v="Transfer  to new place"/>
  </r>
  <r>
    <d v="2023-11-04T09:38:04"/>
    <s v="mahak4-a.sehore@kvsrobpl.online"/>
    <x v="7"/>
    <x v="1586"/>
    <n v="1095"/>
    <x v="6"/>
    <n v="35"/>
    <n v="4"/>
    <x v="0"/>
    <s v="They are neighbours."/>
    <s v="Flowers"/>
    <s v="only one language"/>
    <s v="Red Indian boy"/>
    <s v="Passengers"/>
    <s v="surpriced"/>
    <s v="haer"/>
    <s v="Sochlar"/>
    <s v="beavers"/>
    <s v="r, e, n, e"/>
    <s v="बिल्ली"/>
    <s v="सिरा"/>
    <s v="महादेवी वर्मा"/>
    <s v="कपड़ा"/>
    <s v="मीठा"/>
    <s v="लाठियों"/>
    <s v="खुश कर देना"/>
    <s v="टोकरी"/>
    <s v="रजिसटर"/>
    <s v="बिखराया"/>
    <s v="D)"/>
    <s v="D)"/>
    <s v="C)"/>
    <n v="4"/>
    <n v="43"/>
    <n v="40"/>
    <s v="B)"/>
    <s v="d)"/>
    <s v="50 paise"/>
    <s v="Only One"/>
    <s v="In the fields."/>
    <s v="Maharashtra"/>
    <s v="Koel"/>
    <s v="Spinach"/>
    <s v="Onion"/>
    <s v="All of these"/>
    <s v="To keep them fresh and green"/>
    <s v="Tailor bird"/>
    <s v="Sunbird"/>
    <s v="Transfer  to new place"/>
  </r>
  <r>
    <d v="2023-11-04T09:38:43"/>
    <s v="gunjan4a0372kvmultai@kvsrobpl.online"/>
    <x v="15"/>
    <x v="1587"/>
    <n v="2343"/>
    <x v="47"/>
    <n v="19"/>
    <n v="4"/>
    <x v="0"/>
    <s v="They are sister and brother"/>
    <s v="Surroundings"/>
    <s v="three languages"/>
    <s v="Black Indian boy"/>
    <s v="Passengers"/>
    <s v="surprised"/>
    <s v="here"/>
    <s v="Schoalar"/>
    <s v="baevers"/>
    <s v="r, n, e, e"/>
    <s v="बिल्ली"/>
    <s v="सिरा"/>
    <s v="सोहन लाल द्विवेदी"/>
    <s v="कपड़ा"/>
    <s v="खटाई"/>
    <s v="लाठियॉं"/>
    <s v="परेशान कर देना"/>
    <s v="थैली"/>
    <s v="रजिस्टर"/>
    <s v="बिखराया"/>
    <s v="D)"/>
    <s v="C)"/>
    <s v="C)"/>
    <n v="2"/>
    <n v="43"/>
    <n v="20"/>
    <s v="C)"/>
    <s v="d)"/>
    <s v="50 paise"/>
    <s v="Only two"/>
    <s v="In the fields."/>
    <s v="Gujarat"/>
    <s v="Koel"/>
    <s v="Potato"/>
    <s v="Onion"/>
    <s v="All of these"/>
    <s v="To keep them fresh and green"/>
    <s v="Sun-bird"/>
    <s v="Sunbird"/>
    <s v="None of the above"/>
  </r>
  <r>
    <d v="2023-11-04T09:38:46"/>
    <s v="darshik4-b16810.mhow@kvsrobpl.online"/>
    <x v="25"/>
    <x v="1588"/>
    <n v="1112"/>
    <x v="22"/>
    <n v="4214"/>
    <n v="4"/>
    <x v="1"/>
    <s v="They are sister and brother"/>
    <s v="Cycles"/>
    <s v="many languages"/>
    <s v="Red Indian boy"/>
    <s v="Passengers"/>
    <s v="surprised"/>
    <s v="hear"/>
    <s v="Scholar"/>
    <s v="baevers"/>
    <s v="r, e, e, n"/>
    <s v="चूहा"/>
    <s v="सिरा"/>
    <s v="सोहन लाल द्विवेदी"/>
    <s v="कपड़ा"/>
    <s v="खटाई"/>
    <s v="लाठियों"/>
    <s v="परेशान कर देना"/>
    <s v="थैली"/>
    <s v="रजिसटर"/>
    <s v="बिखराया"/>
    <s v="D)"/>
    <s v="C)"/>
    <s v="B)"/>
    <n v="2"/>
    <n v="43"/>
    <n v="20"/>
    <s v="D)"/>
    <s v="a)"/>
    <s v="Rs. 50"/>
    <s v="Only One"/>
    <s v="In the fields."/>
    <s v="Maharashtra"/>
    <s v="Koel"/>
    <s v="Onion"/>
    <s v="Onion"/>
    <s v="All of these"/>
    <s v="To keep them fresh and green"/>
    <s v="Tailor bird"/>
    <s v="Robin"/>
    <s v="Transfer  to new place"/>
  </r>
  <r>
    <d v="2023-11-04T09:39:01"/>
    <s v="yuvraj4-b300139.1bpl@kvsrobpl.online"/>
    <x v="4"/>
    <x v="1589"/>
    <s v="Super$1234"/>
    <x v="1"/>
    <n v="52"/>
    <n v="4"/>
    <x v="1"/>
    <s v="They are neighbours."/>
    <s v="Surroundings"/>
    <s v="three languages"/>
    <s v="American boy"/>
    <s v="Passengers"/>
    <s v="surprises"/>
    <s v="hear"/>
    <s v="Scholar"/>
    <s v="beevers"/>
    <s v="e, e, n, r"/>
    <s v="बिल्ली"/>
    <s v="सिरा"/>
    <s v="महादेवी वर्मा"/>
    <s v="कपड़ा"/>
    <s v="मीठा"/>
    <s v="लाठियॉं"/>
    <s v="सूंघना"/>
    <s v="टोकरी"/>
    <s v="रजिस्टर"/>
    <s v="बिखराया"/>
    <s v="D)"/>
    <s v="C)"/>
    <s v="C)"/>
    <n v="4"/>
    <n v="43"/>
    <n v="160"/>
    <s v="C)"/>
    <s v="d)"/>
    <s v="Rs. 50"/>
    <s v="Only three"/>
    <s v="In the fields."/>
    <s v="Gujarat"/>
    <s v="Koel"/>
    <s v="Potato"/>
    <s v="Onion"/>
    <s v="Air"/>
    <s v="To keep them dirty"/>
    <s v="Weaver bird"/>
    <s v="Koel"/>
    <s v="Promotion of their parents"/>
  </r>
  <r>
    <d v="2023-11-04T09:39:06"/>
    <s v="deepika4-a210@kvsrobpl.online"/>
    <x v="8"/>
    <x v="1590"/>
    <n v="2422"/>
    <x v="48"/>
    <n v="7"/>
    <n v="4"/>
    <x v="0"/>
    <s v="They are neighbours."/>
    <s v="things"/>
    <s v="three languages"/>
    <s v="Red Indian boy"/>
    <s v="Passengers"/>
    <s v="surpriced"/>
    <s v="here"/>
    <s v="Schoalar"/>
    <s v="beavers"/>
    <s v="r, e, n, e"/>
    <s v="चूहा"/>
    <s v="सिया"/>
    <s v="महादेवी वर्मा"/>
    <s v="अनाज"/>
    <s v="मीठा"/>
    <s v="लाठियें"/>
    <s v="परेशान कर देना"/>
    <s v="थैली"/>
    <s v="रजिस्टर"/>
    <s v="बेखराया"/>
    <s v="B)"/>
    <s v="B)"/>
    <s v="B)"/>
    <n v="4"/>
    <n v="50"/>
    <n v="40"/>
    <s v="A)"/>
    <s v="a)"/>
    <s v="Rs. 50"/>
    <s v="Only two"/>
    <s v="In the fields."/>
    <s v="Maharashtra"/>
    <s v="Koel"/>
    <s v="Spinach"/>
    <s v="Onion"/>
    <s v="Air"/>
    <s v="To keep them fresh and green"/>
    <s v="Barbet bird"/>
    <s v="Koel"/>
    <s v="None of the above"/>
  </r>
  <r>
    <d v="2023-11-04T09:39:12"/>
    <s v="dolly4-b16763.mhow@kvsrobpl.online"/>
    <x v="27"/>
    <x v="1591"/>
    <n v="1112"/>
    <x v="22"/>
    <n v="13"/>
    <n v="4"/>
    <x v="1"/>
    <s v="They are sister and brother"/>
    <s v="Surroundings"/>
    <s v="many languages"/>
    <s v="Red Indian boy"/>
    <s v="Passengers"/>
    <s v="surprised"/>
    <s v="hear"/>
    <s v="Sochlar"/>
    <s v="bee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Onion"/>
    <s v="Onion"/>
    <s v="Water"/>
    <s v="To keep them wet"/>
    <s v="Tailor bird"/>
    <s v="Robin"/>
    <s v="Transfer  to new place"/>
  </r>
  <r>
    <d v="2023-11-04T09:39:17"/>
    <s v="deeksha4-a.sehore@kvsrobpl.online"/>
    <x v="22"/>
    <x v="1592"/>
    <n v="1095"/>
    <x v="6"/>
    <n v="25"/>
    <n v="4"/>
    <x v="0"/>
    <s v="They are sister and brother"/>
    <s v="Flowers"/>
    <s v="only one language"/>
    <s v="Red Indian boy"/>
    <s v="Children"/>
    <s v="surpriced"/>
    <s v="here"/>
    <s v="Schoolar"/>
    <s v="beavars"/>
    <s v="r, e, e, n"/>
    <s v="बिल्ली"/>
    <s v="सिरा"/>
    <s v="हरिवंश राय बच्चन"/>
    <s v="कपड़ा"/>
    <s v="मीठा"/>
    <s v="लाठियॉं"/>
    <s v="खुश कर देना"/>
    <s v="टोकरी"/>
    <s v="रजिस्टर"/>
    <s v="बखराया"/>
    <s v="C)"/>
    <s v="C)"/>
    <s v="C)"/>
    <n v="4"/>
    <n v="172"/>
    <n v="20"/>
    <s v="C)"/>
    <s v="a)"/>
    <s v="Rs.100"/>
    <s v="Only One"/>
    <s v="none of these"/>
    <s v="Kerala"/>
    <s v="Pigeon"/>
    <s v="Potato"/>
    <s v="Onion"/>
    <s v="Air"/>
    <s v="To keep them dry"/>
    <s v="Tailor bird"/>
    <s v="Barbet"/>
    <s v="Transfer  to new place"/>
  </r>
  <r>
    <d v="2023-11-04T09:39:18"/>
    <s v="vinit4a0363kvmultai@kvsrobpl.online"/>
    <x v="25"/>
    <x v="1593"/>
    <n v="2343"/>
    <x v="47"/>
    <n v="47"/>
    <n v="4"/>
    <x v="0"/>
    <s v="They are distant relatives"/>
    <s v="Cycles"/>
    <s v="Two languages"/>
    <s v="Red Indian boy"/>
    <s v="Passengers"/>
    <s v="surprises"/>
    <s v="here"/>
    <s v="Scholar"/>
    <s v="beavers"/>
    <s v="r, e, n, e"/>
    <s v="बिल्ली"/>
    <s v="सिरा"/>
    <s v="सोहन लाल द्विवेदी"/>
    <s v="कपड़ा"/>
    <s v="खटाई"/>
    <s v="लाठियॉं"/>
    <s v="परेशान कर देना"/>
    <s v="टोकरी"/>
    <s v="रजिस्टर"/>
    <s v="बिखराया"/>
    <s v="D)"/>
    <s v="C)"/>
    <s v="C)"/>
    <n v="4"/>
    <n v="43"/>
    <n v="40"/>
    <s v="C)"/>
    <s v="a)"/>
    <s v="50 paise"/>
    <s v="Only One"/>
    <s v="In the fields."/>
    <s v="Maharashtra"/>
    <s v="Koel"/>
    <s v="Potato"/>
    <s v="Onion"/>
    <s v="All of these"/>
    <s v="To keep them fresh and green"/>
    <s v="Tailor bird"/>
    <s v="Sunbird"/>
    <s v="Transfer  to new place"/>
  </r>
  <r>
    <d v="2023-11-04T09:39:26"/>
    <s v="nikhil4-a3809.bina@kvsrobpl.online"/>
    <x v="8"/>
    <x v="1594"/>
    <n v="1096"/>
    <x v="17"/>
    <n v="30"/>
    <n v="4"/>
    <x v="0"/>
    <s v="They are sister and brother"/>
    <s v="Flowers"/>
    <s v="many languages"/>
    <s v="Red Indian boy"/>
    <s v="Children"/>
    <s v="surpriset"/>
    <s v="here"/>
    <s v="Schoalar"/>
    <s v="beevers"/>
    <s v="r, e, n, e"/>
    <s v="आदमी"/>
    <s v="दिया"/>
    <s v="महादेवी वर्मा"/>
    <s v="कपड़ा"/>
    <s v="मीठा"/>
    <s v="लाठियॉं"/>
    <s v="खुश कर देना"/>
    <s v="थैली"/>
    <s v="रजिइसटर"/>
    <s v="बिखराया"/>
    <s v="A)"/>
    <s v="D)"/>
    <s v="C)"/>
    <n v="3"/>
    <n v="172"/>
    <n v="160"/>
    <s v="D)"/>
    <s v="b)"/>
    <s v="Rs.100"/>
    <s v="four"/>
    <s v="In the fields."/>
    <s v="Gujarat"/>
    <s v="Koel"/>
    <s v="Onion"/>
    <s v="Onion"/>
    <s v="Water"/>
    <s v="To keep them wet"/>
    <s v="Barbet bird"/>
    <s v="Sunbird"/>
    <s v="Transfer  to new place"/>
  </r>
  <r>
    <d v="2023-11-04T09:39:32"/>
    <s v="soumya4-c300102.1bpl@kvsrobpl.online"/>
    <x v="22"/>
    <x v="1595"/>
    <n v="1092"/>
    <x v="1"/>
    <n v="42"/>
    <n v="4"/>
    <x v="3"/>
    <s v="They are sister and brother"/>
    <s v="Surroundings"/>
    <s v="Two languages"/>
    <s v="Red Indian boy"/>
    <s v="Children"/>
    <s v="surprised"/>
    <s v="hear"/>
    <s v="Schoolar"/>
    <s v="baevers"/>
    <s v="r, e, n, e"/>
    <s v="बिल्ली"/>
    <s v="सिरा"/>
    <s v="सोहन लाल द्विवेदी"/>
    <s v="कपड़ा"/>
    <s v="मीठा"/>
    <s v="लाठियॉं"/>
    <s v="परेशान कर देना"/>
    <s v="बनियान"/>
    <s v="रजिसटर"/>
    <s v="बिखराया"/>
    <s v="C)"/>
    <s v="A)"/>
    <s v="A)"/>
    <n v="4"/>
    <n v="30"/>
    <n v="40"/>
    <s v="B)"/>
    <s v="a)"/>
    <s v="50 paise"/>
    <s v="Only three"/>
    <s v="In the fields."/>
    <s v="Gujarat"/>
    <s v="Sparrow"/>
    <s v="Potato"/>
    <s v="Onion"/>
    <s v="Water"/>
    <s v="To keep them fresh and green"/>
    <s v="Sun-bird"/>
    <s v="Robin"/>
    <s v="Some celebration in house"/>
  </r>
  <r>
    <d v="2023-11-04T09:39:37"/>
    <s v="manavi4a0401kvmultai@kvsrobpl.online"/>
    <x v="9"/>
    <x v="1596"/>
    <n v="2343"/>
    <x v="47"/>
    <n v="26"/>
    <n v="4"/>
    <x v="0"/>
    <s v="They are sister and brother"/>
    <s v="Surroundings"/>
    <s v="many languages"/>
    <s v="American boy"/>
    <s v="Passengers"/>
    <s v="surprised"/>
    <s v="hear"/>
    <s v="Scholar"/>
    <s v="beavers"/>
    <s v="r, n, e, e"/>
    <s v="बिल्ली"/>
    <s v="सिरा"/>
    <s v="सोहन लाल द्विवेदी"/>
    <s v="कपड़ा"/>
    <s v="खटाई"/>
    <s v="लाठियॉं"/>
    <s v="परेशान कर देना"/>
    <s v="टोकरी"/>
    <s v="रजिस्टर"/>
    <s v="बिखराया"/>
    <s v="D)"/>
    <s v="C)"/>
    <s v="C)"/>
    <n v="2"/>
    <n v="43"/>
    <n v="20"/>
    <s v="C)"/>
    <s v="d)"/>
    <s v="50 paise"/>
    <s v="Only One"/>
    <s v="In the fields."/>
    <s v="Kerala"/>
    <s v="Dove"/>
    <s v="Spinach"/>
    <s v="Onion"/>
    <s v="All of these"/>
    <s v="To keep them fresh and green"/>
    <s v="Barbet bird"/>
    <s v="Robin"/>
    <s v="Promotion of their parents"/>
  </r>
  <r>
    <d v="2023-11-04T09:39:37"/>
    <s v="aayush4c8440kvamla@kvsrobpl.online"/>
    <x v="19"/>
    <x v="1597"/>
    <n v="1087"/>
    <x v="38"/>
    <s v="03"/>
    <n v="4"/>
    <x v="3"/>
    <s v="They are sister and brother"/>
    <s v="Surroundings"/>
    <s v="many languages"/>
    <s v="Red Indian boy"/>
    <s v="Passengers"/>
    <s v="surprised"/>
    <s v="hear"/>
    <s v="Scholar"/>
    <s v="beavers"/>
    <s v="r, e, e, n"/>
    <s v="बिल्ली"/>
    <s v="सिरा"/>
    <s v="सोहन लाल द्विवेदी"/>
    <s v="कपड़ा"/>
    <s v="खटाई"/>
    <s v="लाठियॉं"/>
    <s v="परेशान कर देना"/>
    <s v="थैली"/>
    <s v="रजिस्टर"/>
    <s v="बिखराया"/>
    <s v="D)"/>
    <s v="C)"/>
    <s v="C)"/>
    <n v="4"/>
    <n v="43"/>
    <n v="20"/>
    <s v="C)"/>
    <s v="d)"/>
    <s v="50 paise"/>
    <s v="Only One"/>
    <s v="In the fields."/>
    <s v="Maharashtra"/>
    <s v="Koel"/>
    <s v="Spinach"/>
    <s v="Onion"/>
    <s v="All of these"/>
    <s v="To keep them fresh and green"/>
    <s v="Tailor bird"/>
    <s v="Barbet"/>
    <s v="Transfer  to new place"/>
  </r>
  <r>
    <d v="2023-11-04T09:39:54"/>
    <s v="aniket4-a.sehore@kvsrobpl.online"/>
    <x v="9"/>
    <x v="1598"/>
    <n v="1095"/>
    <x v="6"/>
    <s v="03"/>
    <n v="4"/>
    <x v="0"/>
    <s v="They are sister and brother"/>
    <s v="Surroundings"/>
    <s v="only one language"/>
    <s v="Red Indian boy"/>
    <s v="Passengers"/>
    <s v="surprised"/>
    <s v="hear"/>
    <s v="Scholar"/>
    <s v="beavers"/>
    <s v="r, n, e, e"/>
    <s v="बिल्ली"/>
    <s v="सिरा"/>
    <s v="सोहन लाल द्विवेदी"/>
    <s v="कपड़ा"/>
    <s v="मीठा"/>
    <s v="लाठियॉं"/>
    <s v="परेशान कर देना"/>
    <s v="थैली"/>
    <s v="रजिस्टर"/>
    <s v="बिखराया"/>
    <s v="D)"/>
    <s v="C)"/>
    <s v="D)"/>
    <n v="4"/>
    <n v="43"/>
    <n v="40"/>
    <s v="B)"/>
    <s v="d)"/>
    <s v="50 paise"/>
    <s v="Only One"/>
    <s v="In the fields."/>
    <s v="Maharashtra"/>
    <s v="Koel"/>
    <s v="Garlic"/>
    <s v="Onion"/>
    <s v="All of these"/>
    <s v="To keep them fresh and green"/>
    <s v="Tailor bird"/>
    <s v="Barbet"/>
    <s v="Transfer  to new place"/>
  </r>
  <r>
    <d v="2023-11-04T09:39:57"/>
    <s v="sonam4-c300032.1bpl@kvsrobpl.online"/>
    <x v="29"/>
    <x v="1599"/>
    <n v="1092"/>
    <x v="1"/>
    <n v="40"/>
    <n v="4"/>
    <x v="3"/>
    <s v="They are neighbours."/>
    <s v="Surroundings"/>
    <s v="only one language"/>
    <s v="Red Indian boy"/>
    <s v="Children"/>
    <s v="surprised"/>
    <s v="here"/>
    <s v="Scholar"/>
    <s v="beavers"/>
    <s v="r, e, n, e"/>
    <s v="बिल्ली"/>
    <s v="सिया"/>
    <s v="सोहन लाल द्विवेदी"/>
    <s v="कपड़ा"/>
    <s v="मीठा"/>
    <s v="लाठियॉं"/>
    <s v="परेशान कर देना"/>
    <s v="थैली"/>
    <s v="रजिस्टर"/>
    <s v="बिखराया"/>
    <s v="D)"/>
    <s v="A)"/>
    <s v="A)"/>
    <n v="4"/>
    <n v="43"/>
    <n v="20"/>
    <s v="C)"/>
    <s v="d)"/>
    <s v="Rs. 50"/>
    <s v="Only One"/>
    <s v="In the fields."/>
    <s v="Gujarat"/>
    <s v="Koel"/>
    <s v="Potato"/>
    <s v="Onion"/>
    <s v="Water"/>
    <s v="To keep them fresh and green"/>
    <s v="Barbet bird"/>
    <s v="Robin"/>
    <s v="Transfer  to new place"/>
  </r>
  <r>
    <d v="2023-11-04T09:40:07"/>
    <s v="riddhee4akvitarsiof@kvsrobpl.online"/>
    <x v="5"/>
    <x v="1600"/>
    <n v="1113"/>
    <x v="44"/>
    <n v="28"/>
    <n v="4"/>
    <x v="0"/>
    <s v="They are sister and brother"/>
    <s v="things"/>
    <s v="many languages"/>
    <s v="Red Indian boy"/>
    <s v="Children"/>
    <s v="surpriset"/>
    <s v="haer"/>
    <s v="Scholar"/>
    <s v="beavars"/>
    <s v="e, e, n, r"/>
    <s v="बिल्ली"/>
    <s v="सिरा"/>
    <s v="महादेवी वर्मा"/>
    <s v="कपड़ा"/>
    <s v="मीठा"/>
    <s v="लाठियॉं"/>
    <s v="परेशान कर देना"/>
    <s v="थैली"/>
    <s v="रजीस्टर"/>
    <s v="बीखराया"/>
    <s v="D)"/>
    <s v="C)"/>
    <s v="C)"/>
    <n v="4"/>
    <n v="43"/>
    <n v="160"/>
    <s v="C)"/>
    <s v="b)"/>
    <s v="50 paise"/>
    <s v="Only One"/>
    <s v="In the fields."/>
    <s v="Maharashtra"/>
    <s v="Koel"/>
    <s v="Spinach"/>
    <s v="Onion"/>
    <s v="Sunlight"/>
    <s v="To keep them fresh and green"/>
    <s v="Tailor bird"/>
    <s v="Barbet"/>
    <s v="Transfer  to new place"/>
  </r>
  <r>
    <d v="2023-11-04T09:40:10"/>
    <s v="shivangi4-c300025.1bpl@kvsrobpl.online"/>
    <x v="29"/>
    <x v="1601"/>
    <n v="1092"/>
    <x v="1"/>
    <n v="37"/>
    <n v="4"/>
    <x v="3"/>
    <s v="They are neighbours."/>
    <s v="Flowers"/>
    <s v="Two languages"/>
    <s v="Red Indian boy"/>
    <s v="Children"/>
    <s v="surprises"/>
    <s v="hear"/>
    <s v="Schoolar"/>
    <s v="beavers"/>
    <s v="r, e, n, e"/>
    <s v="बिल्ली"/>
    <s v="सिरा"/>
    <s v="सोहन लाल द्विवेदी"/>
    <s v="कपड़ा"/>
    <s v="खटाई"/>
    <s v="लाठियॉं"/>
    <s v="परेशान कर देना"/>
    <s v="थैली"/>
    <s v="रजीस्टर"/>
    <s v="बिखराया"/>
    <s v="D)"/>
    <s v="C)"/>
    <s v="A)"/>
    <n v="2"/>
    <n v="43"/>
    <n v="20"/>
    <s v="C)"/>
    <s v="b)"/>
    <s v="Rs. 50"/>
    <s v="Only One"/>
    <s v="on the rocks"/>
    <s v="Gujarat"/>
    <s v="Koel"/>
    <s v="Spinach"/>
    <s v="Onion"/>
    <s v="Water"/>
    <s v="To keep them fresh and green"/>
    <s v="Barbet bird"/>
    <s v="Sunbird"/>
    <s v="Transfer  to new place"/>
  </r>
  <r>
    <d v="2023-11-04T09:40:15"/>
    <s v="mayank4a0476kvmultai@kvsrobpl.online"/>
    <x v="16"/>
    <x v="1602"/>
    <n v="2343"/>
    <x v="47"/>
    <n v="28"/>
    <n v="4"/>
    <x v="0"/>
    <s v="They are sister and brother"/>
    <s v="Surroundings"/>
    <s v="many languages"/>
    <s v="American boy"/>
    <s v="Passengers"/>
    <s v="surprised"/>
    <s v="hear"/>
    <s v="Scholar"/>
    <s v="beavers"/>
    <s v="r, n, e, e"/>
    <s v="बिल्ली"/>
    <s v="सिरा"/>
    <s v="सोहन लाल द्विवेदी"/>
    <s v="कपड़ा"/>
    <s v="खटाई"/>
    <s v="लाठियॉं"/>
    <s v="परेशान कर देना"/>
    <s v="थैली"/>
    <s v="रजिस्टर"/>
    <s v="बिखराया"/>
    <s v="C)"/>
    <s v="C)"/>
    <s v="D)"/>
    <n v="2"/>
    <n v="43"/>
    <n v="20"/>
    <s v="C)"/>
    <s v="a)"/>
    <s v="50 paise"/>
    <s v="Only One"/>
    <s v="In the fields."/>
    <s v="Maharashtra"/>
    <s v="Koel"/>
    <s v="Spinach"/>
    <s v="Onion"/>
    <s v="All of these"/>
    <s v="To keep them fresh and green"/>
    <s v="Barbet bird"/>
    <s v="Robin"/>
    <s v="Transfer  to new place"/>
  </r>
  <r>
    <d v="2023-11-04T09:40:23"/>
    <s v="aarohi4-b16690.mhow@kvsrobpl.online"/>
    <x v="3"/>
    <x v="858"/>
    <n v="1112"/>
    <x v="22"/>
    <n v="16690"/>
    <n v="4"/>
    <x v="1"/>
    <s v="They are neighbours."/>
    <s v="Flowers"/>
    <s v="three languages"/>
    <s v="American boy"/>
    <s v="Patients"/>
    <s v="surprises"/>
    <s v="here"/>
    <s v="Sochlar"/>
    <s v="beavers"/>
    <s v="e, e, n, r"/>
    <s v="बिल्ली"/>
    <s v="रिया"/>
    <s v="सोहन लाल द्विवेदी"/>
    <s v="कपड़ा"/>
    <s v="नमक"/>
    <s v="लाठियों"/>
    <s v="सांस लेना"/>
    <s v="बनियान"/>
    <s v="रजिस्टर"/>
    <s v="बीखराया"/>
    <s v="A)"/>
    <s v="B)"/>
    <s v="A)"/>
    <n v="2"/>
    <n v="50"/>
    <n v="160"/>
    <s v="C)"/>
    <s v="c)"/>
    <s v="50 paise"/>
    <s v="Only three"/>
    <s v="In the fields."/>
    <s v="Kerala"/>
    <s v="Koel"/>
    <s v="Onion"/>
    <s v="Onion"/>
    <s v="Air"/>
    <s v="To keep them fresh and green"/>
    <s v="Tailor bird"/>
    <s v="Sunbird"/>
    <s v="Transfer  to new place"/>
  </r>
  <r>
    <d v="2023-11-04T09:40:25"/>
    <s v="somya4a339.kvganjbasoda@kvsrobpl.online"/>
    <x v="7"/>
    <x v="1603"/>
    <n v="2341"/>
    <x v="45"/>
    <n v="421"/>
    <n v="4"/>
    <x v="0"/>
    <s v="They are sister and brother"/>
    <s v="Surroundings"/>
    <s v="many languages"/>
    <s v="Red Indian boy"/>
    <s v="Clients"/>
    <s v="surprises"/>
    <s v="here"/>
    <s v="Scholar"/>
    <s v="beavers"/>
    <s v="e, e, n, r"/>
    <s v="बिल्ली"/>
    <s v="सिरा"/>
    <s v="महादेवी वर्मा"/>
    <s v="कपड़ा"/>
    <s v="मीठा"/>
    <s v="लाठियॉं"/>
    <s v="परेशान कर देना"/>
    <s v="टोकरी"/>
    <s v="रजिस्टर"/>
    <s v="बिखराया"/>
    <s v="D)"/>
    <s v="C)"/>
    <s v="C)"/>
    <n v="0"/>
    <n v="30"/>
    <n v="160"/>
    <s v="C)"/>
    <s v="a)"/>
    <s v="100 paise"/>
    <s v="Only One"/>
    <s v="In the fields."/>
    <s v="Kerala"/>
    <s v="Sparrow"/>
    <s v="Potato"/>
    <s v="Onion"/>
    <s v="Water"/>
    <s v="To keep them fresh and green"/>
    <s v="Tailor bird"/>
    <s v="Robin"/>
    <s v="Promotion of their parents"/>
  </r>
  <r>
    <d v="2023-11-04T09:40:26"/>
    <s v="jaideep4-c301190.1bpl@kvsrobpl.online"/>
    <x v="14"/>
    <x v="1604"/>
    <n v="1092"/>
    <x v="1"/>
    <n v="17"/>
    <n v="4"/>
    <x v="3"/>
    <s v="They are sister and brother"/>
    <s v="Cycles"/>
    <s v="many languages"/>
    <s v="Red Indian boy"/>
    <s v="Children"/>
    <s v="surprised"/>
    <s v="hear"/>
    <s v="Schoolar"/>
    <s v="baevers"/>
    <s v="r, e, e, n"/>
    <s v="बिल्ली"/>
    <s v="सिरा"/>
    <s v="सोहन लाल द्विवेदी"/>
    <s v="कपड़ा"/>
    <s v="मीठा"/>
    <s v="लाठियॉं"/>
    <s v="परेशान कर देना"/>
    <s v="टोकरी"/>
    <s v="रजीस्टर"/>
    <s v="बिखराया"/>
    <s v="D)"/>
    <s v="D)"/>
    <s v="B)"/>
    <n v="2"/>
    <n v="30"/>
    <n v="20"/>
    <s v="B)"/>
    <s v="b)"/>
    <s v="50 paise"/>
    <s v="Only three"/>
    <s v="none of these"/>
    <s v="Andhra-Pradesh"/>
    <s v="Koel"/>
    <s v="Spinach"/>
    <s v="Onion"/>
    <s v="Water"/>
    <s v="To keep them fresh and green"/>
    <s v="Tailor bird"/>
    <s v="Koel"/>
    <s v="Some celebration in house"/>
  </r>
  <r>
    <d v="2023-11-04T09:40:28"/>
    <s v="aaryansh4b9248kvamla@kvsrobpl.online"/>
    <x v="19"/>
    <x v="1605"/>
    <n v="1087"/>
    <x v="38"/>
    <n v="43"/>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Robin"/>
    <s v="Transfer  to new place"/>
  </r>
  <r>
    <d v="2023-11-04T09:40:28"/>
    <s v="shourya4-c300793.1bpl@kvsrobpl.online"/>
    <x v="5"/>
    <x v="1606"/>
    <n v="1092"/>
    <x v="1"/>
    <n v="38"/>
    <n v="4"/>
    <x v="3"/>
    <s v="They are sister and brother"/>
    <s v="Flowers"/>
    <s v="many languages"/>
    <s v="Red Indian boy"/>
    <s v="Children"/>
    <s v="surprised"/>
    <s v="hear"/>
    <s v="Scholar"/>
    <s v="beavers"/>
    <s v="r, e, n, e"/>
    <s v="बिल्ली"/>
    <s v="सिरा"/>
    <s v="सोहन लाल द्विवेदी"/>
    <s v="कपड़ा"/>
    <s v="खटास"/>
    <s v="लाठियॉं"/>
    <s v="परेशान कर देना"/>
    <s v="थैली"/>
    <s v="रजिसटर"/>
    <s v="बीखराया"/>
    <s v="D)"/>
    <s v="C)"/>
    <s v="C)"/>
    <n v="2"/>
    <n v="43"/>
    <n v="20"/>
    <s v="B)"/>
    <s v="d)"/>
    <s v="Rs.100"/>
    <s v="Only three"/>
    <s v="In the fields."/>
    <s v="Andhra-Pradesh"/>
    <s v="Koel"/>
    <s v="Onion"/>
    <s v="Onion"/>
    <s v="Water"/>
    <s v="To keep them fresh and green"/>
    <s v="Tailor bird"/>
    <s v="Koel"/>
    <s v="Some celebration in house"/>
  </r>
  <r>
    <d v="2023-11-04T09:41:22"/>
    <s v="paridhi4-a09610.dwx@kvsrobpl.online"/>
    <x v="9"/>
    <x v="443"/>
    <n v="1101"/>
    <x v="10"/>
    <n v="4130"/>
    <n v="4"/>
    <x v="0"/>
    <s v="They are sister and brother"/>
    <s v="Surroundings"/>
    <s v="many languages"/>
    <s v="Red Indian boy"/>
    <s v="Passengers"/>
    <s v="surprised"/>
    <s v="hear"/>
    <s v="Schoolar"/>
    <s v="beavers"/>
    <s v="r, e, n, e"/>
    <s v="बिल्ली"/>
    <s v="सिरा"/>
    <s v="सोहन लाल द्विवेदी"/>
    <s v="कपड़ा"/>
    <s v="खटाई"/>
    <s v="लाठियॉं"/>
    <s v="परेशान कर देना"/>
    <s v="थैली"/>
    <s v="रजिसटर"/>
    <s v="बीखराया"/>
    <s v="D)"/>
    <s v="C)"/>
    <s v="C)"/>
    <n v="2"/>
    <n v="43"/>
    <n v="20"/>
    <s v="B)"/>
    <s v="d)"/>
    <s v="50 paise"/>
    <s v="Only One"/>
    <s v="In the fields."/>
    <s v="Gujarat"/>
    <s v="Koel"/>
    <s v="Spinach"/>
    <s v="Onion"/>
    <s v="All of these"/>
    <s v="To keep them fresh and green"/>
    <s v="Tailor bird"/>
    <s v="Robin"/>
    <s v="Transfer  to new place"/>
  </r>
  <r>
    <d v="2023-11-04T09:41:46"/>
    <s v="megha4-a.sehore@kvsrobpl.online"/>
    <x v="2"/>
    <x v="1607"/>
    <n v="1095"/>
    <x v="6"/>
    <n v="4136"/>
    <n v="4"/>
    <x v="0"/>
    <s v="They are sister and brother"/>
    <s v="things"/>
    <s v="many languages"/>
    <s v="Red Indian boy"/>
    <s v="Passengers"/>
    <s v="surpriset"/>
    <s v="haer"/>
    <s v="Schoolar"/>
    <s v="beavars"/>
    <s v="r, n, e, e"/>
    <s v="बिल्ली"/>
    <s v="सिरा"/>
    <s v="महादेवी वर्मा"/>
    <s v="कपड़ा"/>
    <s v="मीठा"/>
    <s v="लाठियॉं"/>
    <s v="परेशान कर देना"/>
    <s v="रुमाल"/>
    <s v="रजीस्टर"/>
    <s v="बीखराया"/>
    <s v="D)"/>
    <s v="C)"/>
    <s v="C)"/>
    <n v="4"/>
    <n v="43"/>
    <n v="20"/>
    <s v="B)"/>
    <s v="d)"/>
    <s v="50 paise"/>
    <s v="Only One"/>
    <s v="in the sand"/>
    <s v="Gujarat"/>
    <s v="Dove"/>
    <s v="Potato"/>
    <s v="Onion"/>
    <s v="Water"/>
    <s v="To keep them fresh and green"/>
    <s v="Barbet bird"/>
    <s v="Robin"/>
    <s v="Some celebration in house"/>
  </r>
  <r>
    <d v="2023-11-04T09:41:48"/>
    <s v="archana4-a206@kvsrobpl.online"/>
    <x v="31"/>
    <x v="1608"/>
    <n v="2422"/>
    <x v="48"/>
    <n v="5"/>
    <n v="4"/>
    <x v="0"/>
    <s v="They are sister and brother"/>
    <s v="Flowers"/>
    <s v="three languages"/>
    <s v="Australian boy"/>
    <s v="Passengers"/>
    <s v="surprises"/>
    <s v="haer"/>
    <s v="Schoolar"/>
    <s v="beavars"/>
    <s v="e, e, n, r"/>
    <s v="सांप"/>
    <s v="सिया"/>
    <s v="सोहन लाल द्विवेदी"/>
    <s v="चीनी"/>
    <s v="मीठा"/>
    <s v="लट्ठे"/>
    <s v="खुश कर देना"/>
    <s v="थैली"/>
    <s v="रजिसटर"/>
    <s v="बखराया"/>
    <s v="A)"/>
    <s v="A)"/>
    <s v="B)"/>
    <n v="4"/>
    <n v="50"/>
    <n v="40"/>
    <s v="A)"/>
    <s v="a)"/>
    <s v="Rs. 50"/>
    <s v="Only two"/>
    <s v="In the fields."/>
    <s v="Gujarat"/>
    <s v="Koel"/>
    <s v="Garlic"/>
    <s v="Onion"/>
    <s v="Sunlight"/>
    <s v="To keep them wet"/>
    <s v="Sun-bird"/>
    <s v="Koel"/>
    <s v="Promotion of their parents"/>
  </r>
  <r>
    <d v="2023-11-04T09:42:28"/>
    <s v="ayush4-c300091.1bpl@kvsrobpl.online"/>
    <x v="5"/>
    <x v="1472"/>
    <n v="1092"/>
    <x v="1"/>
    <n v="13"/>
    <n v="4"/>
    <x v="3"/>
    <s v="They are sister and brother"/>
    <s v="Cycles"/>
    <s v="many languages"/>
    <s v="Red Indian boy"/>
    <s v="Children"/>
    <s v="surprises"/>
    <s v="here"/>
    <s v="Schoolar"/>
    <s v="baevers"/>
    <s v="e, e, n, r"/>
    <s v="बिल्ली"/>
    <s v="सिरा"/>
    <s v="सोहन लाल द्विवेदी"/>
    <s v="कपड़ा"/>
    <s v="नमक"/>
    <s v="लाठियॉं"/>
    <s v="परेशान कर देना"/>
    <s v="थैली"/>
    <s v="रजिइसटर"/>
    <s v="बीखराया"/>
    <s v="D)"/>
    <s v="C)"/>
    <s v="C)"/>
    <n v="2"/>
    <n v="43"/>
    <n v="20"/>
    <s v="C)"/>
    <s v="d)"/>
    <s v="50 paise"/>
    <s v="Only One"/>
    <s v="In the fields."/>
    <s v="Maharashtra"/>
    <s v="Koel"/>
    <s v="Potato"/>
    <s v="Onion"/>
    <s v="Water"/>
    <s v="To keep them wet"/>
    <s v="Tailor bird"/>
    <s v="Robin"/>
    <s v="Transfer  to new place"/>
  </r>
  <r>
    <d v="2023-11-04T09:42:30"/>
    <s v="vaibhav4-c291025.1bpl@kvsrobpl.online"/>
    <x v="12"/>
    <x v="1609"/>
    <n v="1092"/>
    <x v="1"/>
    <n v="47"/>
    <n v="4"/>
    <x v="3"/>
    <s v="They are sister and brother"/>
    <s v="Surroundings"/>
    <s v="Two languages"/>
    <s v="Red Indian boy"/>
    <s v="Children"/>
    <s v="surprises"/>
    <s v="here"/>
    <s v="Scholar"/>
    <s v="beavers"/>
    <s v="e, e, n, r"/>
    <s v="बिल्ली"/>
    <s v="सिरा"/>
    <s v="सोहन लाल द्विवेदी"/>
    <s v="कपड़ा"/>
    <s v="खटास"/>
    <s v="लाठियों"/>
    <s v="परेशान कर देना"/>
    <s v="थैली"/>
    <s v="रजीस्टर"/>
    <s v="बिखराया"/>
    <s v="D)"/>
    <s v="D)"/>
    <s v="C)"/>
    <n v="3"/>
    <n v="43"/>
    <n v="40"/>
    <s v="C)"/>
    <s v="d)"/>
    <s v="50 paise"/>
    <s v="Only One"/>
    <s v="In the fields."/>
    <s v="Maharashtra"/>
    <s v="Koel"/>
    <s v="Potato"/>
    <s v="Onion"/>
    <s v="Water"/>
    <s v="To keep them wet"/>
    <s v="Tailor bird"/>
    <s v="Robin"/>
    <s v="Transfer  to new place"/>
  </r>
  <r>
    <d v="2023-11-04T09:42:50"/>
    <s v="samayra4-b16062.1nmh@kvsrobpl.online"/>
    <x v="8"/>
    <x v="1610"/>
    <n v="1127"/>
    <x v="43"/>
    <n v="25"/>
    <n v="4"/>
    <x v="1"/>
    <s v="They are sister and brother"/>
    <s v="things"/>
    <s v="Two languages"/>
    <s v="Red Indian boy"/>
    <s v="Passengers"/>
    <s v="surpriset"/>
    <s v="haer"/>
    <s v="Schoalar"/>
    <s v="beavers"/>
    <s v="r, e, e, n"/>
    <s v="चूहा"/>
    <s v="सिया"/>
    <s v="हरिवंश राय बच्चन"/>
    <s v="स्याही"/>
    <s v="नमक"/>
    <s v="लाठियें"/>
    <s v="परेशान कर देना"/>
    <s v="थैली"/>
    <s v="रजिइसटर"/>
    <s v="बेखराया"/>
    <s v="A)"/>
    <s v="A)"/>
    <s v="C)"/>
    <n v="3"/>
    <n v="43"/>
    <n v="40"/>
    <s v="A)"/>
    <s v="c)"/>
    <s v="Rs.100"/>
    <s v="Only One"/>
    <s v="on the rocks"/>
    <s v="Gujarat"/>
    <s v="Pigeon"/>
    <s v="Potato"/>
    <s v="Onion"/>
    <s v="Water"/>
    <s v="To keep them fresh and green"/>
    <s v="Tailor bird"/>
    <s v="Sunbird"/>
    <s v="Some celebration in house"/>
  </r>
  <r>
    <d v="2023-11-04T09:43:31"/>
    <s v="purvi4-b16218.1nmh@kvsrobpl.online"/>
    <x v="11"/>
    <x v="123"/>
    <n v="1123"/>
    <x v="43"/>
    <n v="23"/>
    <n v="4"/>
    <x v="1"/>
    <s v="They are enemies"/>
    <s v="Flowers"/>
    <s v="Two languages"/>
    <s v="Red Indian boy"/>
    <s v="Patients"/>
    <s v="surpriset"/>
    <s v="haer"/>
    <s v="Scholar"/>
    <s v="beavers"/>
    <s v="e, e, n, r"/>
    <s v="बिल्ली"/>
    <s v="सिया"/>
    <s v="सोहन लाल द्विवेदी"/>
    <s v="कपड़ा"/>
    <s v="मीठा"/>
    <s v="लाठियॉं"/>
    <s v="परेशान कर देना"/>
    <s v="थैली"/>
    <s v="रजिस्टर"/>
    <s v="बीखराया"/>
    <s v="D)"/>
    <s v="C)"/>
    <s v="C)"/>
    <n v="2"/>
    <n v="50"/>
    <n v="20"/>
    <s v="C)"/>
    <s v="d)"/>
    <s v="50 paise"/>
    <s v="Only two"/>
    <s v="In the fields."/>
    <s v="Maharashtra"/>
    <s v="Koel"/>
    <s v="Onion"/>
    <s v="Onion"/>
    <s v="Air"/>
    <s v="To keep them dry"/>
    <s v="Sun-bird"/>
    <s v="Sunbird"/>
    <s v="Transfer  to new place"/>
  </r>
  <r>
    <d v="2023-11-04T09:43:56"/>
    <s v="utkarsh4-c291031.1bpl@kvsrobpl.online"/>
    <x v="29"/>
    <x v="1179"/>
    <n v="1092"/>
    <x v="1"/>
    <n v="46"/>
    <n v="4"/>
    <x v="3"/>
    <s v="They are distant relatives"/>
    <s v="Cycles"/>
    <s v="many languages"/>
    <s v="Red Indian boy"/>
    <s v="Passengers"/>
    <s v="surprises"/>
    <s v="hear"/>
    <s v="Schoolar"/>
    <s v="beavers"/>
    <s v="r, n, e, e"/>
    <s v="बिल्ली"/>
    <s v="सिरा"/>
    <s v="सोहन लाल द्विवेदी"/>
    <s v="कपड़ा"/>
    <s v="खटाई"/>
    <s v="लाठियॉं"/>
    <s v="परेशान कर देना"/>
    <s v="थैली"/>
    <s v="रजीस्टर"/>
    <s v="बिखराया"/>
    <s v="D)"/>
    <s v="C)"/>
    <s v="B)"/>
    <n v="0"/>
    <n v="43"/>
    <n v="40"/>
    <s v="C)"/>
    <s v="c)"/>
    <s v="50 paise"/>
    <s v="four"/>
    <s v="In the fields."/>
    <s v="Gujarat"/>
    <s v="Pigeon"/>
    <s v="Onion"/>
    <s v="Onion"/>
    <s v="All of these"/>
    <s v="To keep them dry"/>
    <s v="Sun-bird"/>
    <s v="Koel"/>
    <s v="Transfer  to new place"/>
  </r>
  <r>
    <d v="2023-11-04T09:44:01"/>
    <s v="gorav4-c300011.1bpl@kvsrobpl.online"/>
    <x v="20"/>
    <x v="1611"/>
    <n v="1092"/>
    <x v="1"/>
    <n v="13"/>
    <n v="4"/>
    <x v="3"/>
    <s v="They are neighbours."/>
    <s v="Flowers"/>
    <s v="Two languages"/>
    <s v="Red Indian boy"/>
    <s v="Clients"/>
    <s v="surprises"/>
    <s v="here"/>
    <s v="Scholar"/>
    <s v="beavers"/>
    <s v="r, e, n, e"/>
    <s v="सांप"/>
    <s v="सिरा"/>
    <s v="सोहन लाल द्विवेदी"/>
    <s v="अनाज"/>
    <s v="मीठा"/>
    <s v="लाठियॉं"/>
    <s v="परेशान कर देना"/>
    <s v="थैली"/>
    <s v="रजीस्टर"/>
    <s v="बीखराया"/>
    <s v="D)"/>
    <s v="C)"/>
    <s v="D)"/>
    <n v="2"/>
    <n v="30"/>
    <n v="20"/>
    <s v="B)"/>
    <s v="b)"/>
    <s v="Rs. 50"/>
    <s v="Only two"/>
    <s v="on the rocks"/>
    <s v="Gujarat"/>
    <s v="Dove"/>
    <s v="Potato"/>
    <s v="Onion"/>
    <s v="Sunlight"/>
    <s v="To keep them wet"/>
    <s v="Tailor bird"/>
    <s v="Robin"/>
    <s v="Transfer  to new place"/>
  </r>
  <r>
    <d v="2023-11-04T09:44:11"/>
    <s v="prayansh4a0366kvmultai@kvsrobpl.online"/>
    <x v="25"/>
    <x v="1612"/>
    <n v="2343"/>
    <x v="47"/>
    <n v="34"/>
    <n v="4"/>
    <x v="0"/>
    <s v="They are sister and brother"/>
    <s v="Surroundings"/>
    <s v="many languages"/>
    <s v="American boy"/>
    <s v="Passengers"/>
    <s v="surpriced"/>
    <s v="hear"/>
    <s v="Schoalar"/>
    <s v="baevers"/>
    <s v="r, n, e, e"/>
    <s v="बिल्ली"/>
    <s v="सिरा"/>
    <s v="सोहन लाल द्विवेदी"/>
    <s v="अनाज"/>
    <s v="खटाई"/>
    <s v="लाठियॉं"/>
    <s v="सांस लेना"/>
    <s v="रुमाल"/>
    <s v="रजिइसटर"/>
    <s v="बखराया"/>
    <s v="D)"/>
    <s v="C)"/>
    <s v="C)"/>
    <n v="2"/>
    <n v="43"/>
    <n v="20"/>
    <s v="B)"/>
    <s v="b)"/>
    <s v="50 paise"/>
    <s v="Only One"/>
    <s v="In the fields."/>
    <s v="Maharashtra"/>
    <s v="Koel"/>
    <s v="Spinach"/>
    <s v="Onion"/>
    <s v="All of these"/>
    <s v="To keep them fresh and green"/>
    <s v="Weaver bird"/>
    <s v="Barbet"/>
    <s v="Transfer  to new place"/>
  </r>
  <r>
    <d v="2023-11-04T09:44:53"/>
    <s v="deepesh4-a150@kvsrobpl.online"/>
    <x v="5"/>
    <x v="1613"/>
    <n v="2422"/>
    <x v="48"/>
    <n v="11"/>
    <n v="4"/>
    <x v="0"/>
    <s v="They are sister and brother"/>
    <s v="Surroundings"/>
    <s v="Two languages"/>
    <s v="Red Indian boy"/>
    <s v="Passengers"/>
    <s v="surprises"/>
    <s v="hear"/>
    <s v="Scholar"/>
    <s v="beavers"/>
    <s v="r, e, n, e"/>
    <s v="चूहा"/>
    <s v="सिरा"/>
    <s v="सोहन लाल द्विवेदी"/>
    <s v="कपड़ा"/>
    <s v="मीठा"/>
    <s v="लाठियॉं"/>
    <s v="परेशान कर देना"/>
    <s v="टोकरी"/>
    <s v="रजिस्टर"/>
    <s v="बिखराया"/>
    <s v="D)"/>
    <s v="C)"/>
    <s v="C)"/>
    <n v="4"/>
    <n v="30"/>
    <n v="20"/>
    <s v="C)"/>
    <s v="d)"/>
    <s v="Rs. 50"/>
    <s v="Only One"/>
    <s v="In the fields."/>
    <s v="Maharashtra"/>
    <s v="Dove"/>
    <s v="Garlic"/>
    <s v="Onion"/>
    <s v="Sunlight"/>
    <s v="To keep them fresh and green"/>
    <s v="Barbet bird"/>
    <s v="Robin"/>
    <s v="Transfer  to new place"/>
  </r>
  <r>
    <d v="2023-11-04T09:45:17"/>
    <s v="abhijeet4-b16672.mhow@kvsrobpl.online"/>
    <x v="2"/>
    <x v="1614"/>
    <n v="1112"/>
    <x v="22"/>
    <n v="4105"/>
    <n v="4"/>
    <x v="1"/>
    <s v="They are neighbours."/>
    <s v="Cycles"/>
    <s v="only one language"/>
    <s v="Red Indian boy"/>
    <s v="Passengers"/>
    <s v="surprises"/>
    <s v="hear"/>
    <s v="Scholar"/>
    <s v="beavars"/>
    <s v="r, e, e, n"/>
    <s v="आदमी"/>
    <s v="सिया"/>
    <s v="सोहन लाल द्विवेदी"/>
    <s v="कपड़ा"/>
    <s v="मीठा"/>
    <s v="लाठियॉं"/>
    <s v="परेशान कर देना"/>
    <s v="रुमाल"/>
    <s v="रजिस्टर"/>
    <s v="बीखराया"/>
    <s v="D)"/>
    <s v="C)"/>
    <s v="D)"/>
    <n v="4"/>
    <n v="43"/>
    <n v="20"/>
    <s v="C)"/>
    <s v="a)"/>
    <s v="50 paise"/>
    <s v="Only two"/>
    <s v="in the sand"/>
    <s v="Gujarat"/>
    <s v="Koel"/>
    <s v="Potato"/>
    <s v="Onion"/>
    <s v="Sunlight"/>
    <s v="To keep them fresh and green"/>
    <s v="Tailor bird"/>
    <s v="Robin"/>
    <s v="Transfer  to new place"/>
  </r>
  <r>
    <d v="2023-11-04T09:45:44"/>
    <s v="divyanshi4akvitarsiof@kvsrobpl.online"/>
    <x v="22"/>
    <x v="1615"/>
    <n v="1113"/>
    <x v="44"/>
    <n v="13"/>
    <n v="4"/>
    <x v="0"/>
    <s v="They are sister and brother"/>
    <s v="Cycles"/>
    <s v="many languages"/>
    <s v="Red Indian boy"/>
    <s v="Children"/>
    <s v="surprises"/>
    <s v="here"/>
    <s v="Scholar"/>
    <s v="beevers"/>
    <s v="r, e, n, e"/>
    <s v="चूहा"/>
    <s v="दिया"/>
    <s v="हरिवंश राय बच्चन"/>
    <s v="कपड़ा"/>
    <s v="मीठा"/>
    <s v="लाठियॉं"/>
    <s v="खुश कर देना"/>
    <s v="बनियान"/>
    <s v="रजिइसटर"/>
    <s v="बिखराया"/>
    <s v="D)"/>
    <s v="C)"/>
    <s v="C)"/>
    <n v="2"/>
    <n v="50"/>
    <n v="20"/>
    <s v="B)"/>
    <s v="c)"/>
    <s v="Rs. 50"/>
    <s v="Only three"/>
    <s v="on the rocks"/>
    <s v="Maharashtra"/>
    <s v="Koel"/>
    <s v="Onion"/>
    <s v="Onion"/>
    <s v="Sunlight"/>
    <s v="To keep them wet"/>
    <s v="Weaver bird"/>
    <s v="Koel"/>
    <s v="Transfer  to new place"/>
  </r>
  <r>
    <d v="2023-11-04T09:46:08"/>
    <s v="anmol4-b005530.1bpl@kvsrobpl.online"/>
    <x v="7"/>
    <x v="1616"/>
    <n v="1092"/>
    <x v="1"/>
    <n v="8"/>
    <n v="4"/>
    <x v="1"/>
    <s v="They are sister and brother"/>
    <s v="things"/>
    <s v="three languages"/>
    <s v="Red Indian boy"/>
    <s v="Passengers"/>
    <s v="surprised"/>
    <s v="here"/>
    <s v="Scholar"/>
    <s v="beavers"/>
    <s v="r, e, e, n"/>
    <s v="बिल्ली"/>
    <s v="सिरा"/>
    <s v="सोहन लाल द्विवेदी"/>
    <s v="कपड़ा"/>
    <s v="खटाई"/>
    <s v="लाठियों"/>
    <s v="सांस लेना"/>
    <s v="थैली"/>
    <s v="रजीस्टर"/>
    <s v="बीखराया"/>
    <s v="D)"/>
    <s v="C)"/>
    <s v="C)"/>
    <n v="4"/>
    <n v="43"/>
    <n v="20"/>
    <s v="C)"/>
    <s v="d)"/>
    <s v="100 paise"/>
    <s v="Only One"/>
    <s v="none of these"/>
    <s v="Maharashtra"/>
    <s v="Pigeon"/>
    <s v="Potato"/>
    <s v="Onion"/>
    <s v="Water"/>
    <s v="To keep them wet"/>
    <s v="Barbet bird"/>
    <s v="Sunbird"/>
    <s v="Promotion of their parents"/>
  </r>
  <r>
    <d v="2023-11-04T09:46:08"/>
    <s v="pakhi4-b16874.mhow@kvsrobpl.online"/>
    <x v="17"/>
    <x v="1617"/>
    <n v="1112"/>
    <x v="22"/>
    <n v="4232"/>
    <n v="4"/>
    <x v="1"/>
    <s v="They are sister and brother"/>
    <s v="Cycles"/>
    <s v="many languages"/>
    <s v="Red Indian boy"/>
    <s v="Passengers"/>
    <s v="surprises"/>
    <s v="hear"/>
    <s v="Scholar"/>
    <s v="beevers"/>
    <s v="r, n, e, e"/>
    <s v="सांप"/>
    <s v="सिरा"/>
    <s v="हरिवंश राय बच्चन"/>
    <s v="कपड़ा"/>
    <s v="खटाई"/>
    <s v="लाठियॉं"/>
    <s v="परेशान कर देना"/>
    <s v="थैली"/>
    <s v="रजिस्टर"/>
    <s v="बीखराया"/>
    <s v="D)"/>
    <s v="C)"/>
    <s v="C)"/>
    <n v="2"/>
    <n v="43"/>
    <n v="20"/>
    <s v="C)"/>
    <s v="c)"/>
    <s v="50 paise"/>
    <s v="Only One"/>
    <s v="In the fields."/>
    <s v="Maharashtra"/>
    <s v="Koel"/>
    <s v="Potato"/>
    <s v="Onion"/>
    <s v="All of these"/>
    <s v="To keep them fresh and green"/>
    <s v="Tailor bird"/>
    <s v="Sunbird"/>
    <s v="Transfer  to new place"/>
  </r>
  <r>
    <d v="2023-11-04T09:46:16"/>
    <s v="bhupendra4c8466kvamla@kvsrobpl.online"/>
    <x v="34"/>
    <x v="1618"/>
    <n v="1087"/>
    <x v="38"/>
    <n v="12"/>
    <n v="4"/>
    <x v="3"/>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रुमाल"/>
    <s v="रजिस्टर"/>
    <s v="बिखराया"/>
    <s v="D)"/>
    <s v="C)"/>
    <s v="C)"/>
    <n v="2"/>
    <n v="43"/>
    <n v="20"/>
    <s v="C)"/>
    <s v="d)"/>
    <s v="50 paise"/>
    <s v="Only One"/>
    <s v="In the fields."/>
    <s v="Maharashtra"/>
    <s v="Koel"/>
    <s v="Spinach"/>
    <s v="Onion"/>
    <s v="All of these"/>
    <s v="To keep them fresh and green"/>
    <s v="Tailor bird"/>
    <s v="Barbet"/>
    <s v="Transfer  to new place"/>
  </r>
  <r>
    <d v="2023-11-04T09:46:20"/>
    <s v="krishika4akvitarsiof@kvsrobpl.online"/>
    <x v="2"/>
    <x v="1619"/>
    <n v="111"/>
    <x v="44"/>
    <n v="19"/>
    <n v="4"/>
    <x v="0"/>
    <s v="They are sister and brother"/>
    <s v="Cycles"/>
    <s v="many languages"/>
    <s v="Red Indian boy"/>
    <s v="Patients"/>
    <s v="surprised"/>
    <s v="here"/>
    <s v="Scholar"/>
    <s v="beavers"/>
    <s v="r, e, n, e"/>
    <s v="चूहा"/>
    <s v="दिया"/>
    <s v="सोहन लाल द्विवेदी"/>
    <s v="कपड़ा"/>
    <s v="मीठा"/>
    <s v="लाठियॉं"/>
    <s v="परेशान कर देना"/>
    <s v="रुमाल"/>
    <s v="रजीस्टर"/>
    <s v="बीखराया"/>
    <s v="D)"/>
    <s v="C)"/>
    <s v="A)"/>
    <n v="2"/>
    <n v="172"/>
    <n v="20"/>
    <s v="B)"/>
    <s v="d)"/>
    <s v="100 paise"/>
    <s v="four"/>
    <s v="In the fields."/>
    <s v="Maharashtra"/>
    <s v="Koel"/>
    <s v="Potato"/>
    <s v="Onion"/>
    <s v="Air"/>
    <s v="To keep them fresh and green"/>
    <s v="Sun-bird"/>
    <s v="Robin"/>
    <s v="Some celebration in house"/>
  </r>
  <r>
    <d v="2023-11-04T09:46:20"/>
    <s v="tanisha4akvitarsiof@kvsrobpl.online"/>
    <x v="21"/>
    <x v="1620"/>
    <n v="1113"/>
    <x v="44"/>
    <n v="31"/>
    <n v="4"/>
    <x v="0"/>
    <s v="They are sister and brother"/>
    <s v="Surroundings"/>
    <s v="Two languages"/>
    <s v="Red Indian boy"/>
    <s v="Patients"/>
    <s v="surprises"/>
    <s v="hear"/>
    <s v="Scholar"/>
    <s v="beavars"/>
    <s v="r, e, n, e"/>
    <s v="बिल्ली"/>
    <s v="सिरा"/>
    <s v="महादेवी वर्मा"/>
    <s v="कपड़ा"/>
    <s v="खटास"/>
    <s v="लाठियॉं"/>
    <s v="सांस लेना"/>
    <s v="टोकरी"/>
    <s v="रजिस्टर"/>
    <s v="बीखराया"/>
    <s v="B)"/>
    <s v="A)"/>
    <s v="C)"/>
    <n v="4"/>
    <n v="30"/>
    <n v="10"/>
    <s v="B)"/>
    <s v="c)"/>
    <s v="Rs. 50"/>
    <s v="Only One"/>
    <s v="In the fields."/>
    <s v="Maharashtra"/>
    <s v="Koel"/>
    <s v="Garlic"/>
    <s v="Onion"/>
    <s v="Water"/>
    <s v="To keep them dirty"/>
    <s v="Tailor bird"/>
    <s v="Robin"/>
    <s v="Promotion of their parents"/>
  </r>
  <r>
    <d v="2023-11-04T09:46:26"/>
    <s v="shauryavardhan4akvitarsiof@kvsrobpl.online"/>
    <x v="3"/>
    <x v="1621"/>
    <n v="111"/>
    <x v="44"/>
    <n v="37"/>
    <n v="4"/>
    <x v="0"/>
    <s v="They are sister and brother"/>
    <s v="things"/>
    <s v="many languages"/>
    <s v="American boy"/>
    <s v="Patients"/>
    <s v="surpriset"/>
    <s v="here"/>
    <s v="Sochlar"/>
    <s v="beavers"/>
    <s v="r, n, e, e"/>
    <s v="चूहा"/>
    <s v="सिरा"/>
    <s v="महादेवी वर्मा"/>
    <s v="अनाज"/>
    <s v="खटाई"/>
    <s v="लाठियों"/>
    <s v="सूंघना"/>
    <s v="थैली"/>
    <s v="रजिइसटर"/>
    <s v="बखराया"/>
    <s v="B)"/>
    <s v="D)"/>
    <s v="A)"/>
    <n v="4"/>
    <n v="50"/>
    <n v="40"/>
    <s v="B)"/>
    <s v="b)"/>
    <s v="50 paise"/>
    <s v="Only One"/>
    <s v="in the sand"/>
    <s v="Maharashtra"/>
    <s v="Koel"/>
    <s v="Potato"/>
    <s v="Onion"/>
    <s v="Air"/>
    <s v="To keep them wet"/>
    <s v="Tailor bird"/>
    <s v="Barbet"/>
    <s v="Some celebration in house"/>
  </r>
  <r>
    <d v="2023-11-04T09:46:28"/>
    <s v="muskan4a0489kvmultai@kvsrobpl.online"/>
    <x v="29"/>
    <x v="1622"/>
    <n v="2343"/>
    <x v="47"/>
    <n v="29"/>
    <n v="4"/>
    <x v="0"/>
    <s v="They are enemies"/>
    <s v="Cycles"/>
    <s v="many languages"/>
    <s v="American boy"/>
    <s v="Passengers"/>
    <s v="surprises"/>
    <s v="hire"/>
    <s v="Scholar"/>
    <s v="beavers"/>
    <s v="r, e, n, e"/>
    <s v="बिल्ली"/>
    <s v="सिरा"/>
    <s v="सोहन लाल द्विवेदी"/>
    <s v="कपड़ा"/>
    <s v="मीठा"/>
    <s v="लाठियों"/>
    <s v="परेशान कर देना"/>
    <s v="थैली"/>
    <s v="रजिस्टर"/>
    <s v="बिखराया"/>
    <s v="D)"/>
    <s v="C)"/>
    <s v="C)"/>
    <n v="4"/>
    <n v="50"/>
    <n v="40"/>
    <s v="C)"/>
    <s v="c)"/>
    <s v="50 paise"/>
    <s v="four"/>
    <s v="In the fields."/>
    <s v="Maharashtra"/>
    <s v="Koel"/>
    <s v="Spinach"/>
    <s v="Onion"/>
    <s v="Sunlight"/>
    <s v="To keep them fresh and green"/>
    <s v="Sun-bird"/>
    <s v="Barbet"/>
    <s v="None of the above"/>
  </r>
  <r>
    <d v="2023-11-04T09:46:56"/>
    <s v="ved4a0391kvmultai@kvsrobpl.online"/>
    <x v="19"/>
    <x v="1623"/>
    <n v="2343"/>
    <x v="47"/>
    <n v="44"/>
    <n v="4"/>
    <x v="0"/>
    <s v="They are sister and brother"/>
    <s v="Surroundings"/>
    <s v="only one language"/>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Onion"/>
    <s v="Onion"/>
    <s v="All of these"/>
    <s v="To keep them fresh and green"/>
    <s v="Tailor bird"/>
    <s v="Barbet"/>
    <s v="Transfer  to new place"/>
  </r>
  <r>
    <d v="2023-11-04T09:47:09"/>
    <s v="garvit4-b16705.mhow@kvsrobpl.online"/>
    <x v="28"/>
    <x v="1567"/>
    <n v="1112"/>
    <x v="22"/>
    <n v="16"/>
    <n v="4"/>
    <x v="1"/>
    <s v="They are sister and brother"/>
    <s v="Surroundings"/>
    <s v="many languages"/>
    <s v="Red Indian boy"/>
    <s v="Passengers"/>
    <s v="surprised"/>
    <s v="hear"/>
    <s v="Sochlar"/>
    <s v="bee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4T09:47:48"/>
    <s v="shubham4akvitarsiof@kvsrobpl.online"/>
    <x v="17"/>
    <x v="1624"/>
    <n v="1113"/>
    <x v="44"/>
    <n v="31"/>
    <n v="4"/>
    <x v="0"/>
    <s v="They are sister and brother"/>
    <s v="Surroundings"/>
    <s v="only one language"/>
    <s v="Red Indian boy"/>
    <s v="Passengers"/>
    <s v="surprised"/>
    <s v="hear"/>
    <s v="Scholar"/>
    <s v="beavars"/>
    <s v="r, e, n, e"/>
    <s v="बिल्ली"/>
    <s v="सिरा"/>
    <s v="सोहन लाल द्विवेदी"/>
    <s v="कपड़ा"/>
    <s v="मीठा"/>
    <s v="लाठियॉं"/>
    <s v="परेशान कर देना"/>
    <s v="थैली"/>
    <s v="रजीस्टर"/>
    <s v="बिखराया"/>
    <s v="D)"/>
    <s v="C)"/>
    <s v="C)"/>
    <n v="4"/>
    <n v="43"/>
    <n v="20"/>
    <s v="B)"/>
    <s v="d)"/>
    <s v="50 paise"/>
    <s v="Only One"/>
    <s v="In the fields."/>
    <s v="Maharashtra"/>
    <s v="Dove"/>
    <s v="Potato"/>
    <s v="Onion"/>
    <s v="All of these"/>
    <s v="To keep them fresh and green"/>
    <s v="Tailor bird"/>
    <s v="Barbet"/>
    <s v="Transfer  to new place"/>
  </r>
  <r>
    <d v="2023-11-04T09:47:56"/>
    <s v="mihika4-b16813.mhow@kvsrobpl.online"/>
    <x v="19"/>
    <x v="1625"/>
    <n v="1112"/>
    <x v="22"/>
    <n v="26"/>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Onion"/>
    <s v="Onion"/>
    <s v="All of these"/>
    <s v="To keep them fresh and green"/>
    <s v="Tailor bird"/>
    <s v="Koel"/>
    <s v="Transfer  to new place"/>
  </r>
  <r>
    <d v="2023-11-04T09:48:48"/>
    <s v="chanchal4a0373kvmultai@kvsrobpl.online"/>
    <x v="1"/>
    <x v="1626"/>
    <n v="2343"/>
    <x v="47"/>
    <n v="5"/>
    <n v="4"/>
    <x v="0"/>
    <s v="They are sister and brother"/>
    <s v="Surroundings"/>
    <s v="many languages"/>
    <s v="Red Indian boy"/>
    <s v="Passengers"/>
    <s v="surprised"/>
    <s v="hear"/>
    <s v="Scholar"/>
    <s v="beavers"/>
    <s v="r, e, n, e"/>
    <s v="बिल्ली"/>
    <s v="सिरा"/>
    <s v="सोहन लाल द्विवेदी"/>
    <s v="कपड़ा"/>
    <s v="खटाई"/>
    <s v="लाठियॉं"/>
    <s v="परेशान कर देना"/>
    <s v="थैली"/>
    <s v="रजिस्टर"/>
    <s v="बिखराया"/>
    <s v="D)"/>
    <s v="C)"/>
    <s v="C)"/>
    <n v="2"/>
    <n v="43"/>
    <n v="20"/>
    <s v="C)"/>
    <s v="a)"/>
    <s v="50 paise"/>
    <s v="Only One"/>
    <s v="In the fields."/>
    <s v="Maharashtra"/>
    <s v="Koel"/>
    <s v="Spinach"/>
    <s v="Onion"/>
    <s v="Water"/>
    <s v="To keep them fresh and green"/>
    <s v="Tailor bird"/>
    <s v="Barbet"/>
    <s v="Transfer  to new place"/>
  </r>
  <r>
    <d v="2023-11-04T09:48:51"/>
    <s v="vishwajeet4-b3842.bina@kvsrobpl.online"/>
    <x v="6"/>
    <x v="1627"/>
    <n v="1096"/>
    <x v="17"/>
    <n v="40"/>
    <n v="4"/>
    <x v="1"/>
    <s v="They are enemies"/>
    <s v="Cycles"/>
    <s v="three languages"/>
    <s v="Black Indian boy"/>
    <s v="Patients"/>
    <s v="surpriced"/>
    <s v="hear"/>
    <s v="Scholar"/>
    <s v="beavers"/>
    <s v="e, e, n, r"/>
    <s v="बिल्ली"/>
    <s v="सिरा"/>
    <s v="सोहन लाल द्विवेदी"/>
    <s v="कपड़ा"/>
    <s v="नमक"/>
    <s v="लट्ठे"/>
    <s v="खुश कर देना"/>
    <s v="रुमाल"/>
    <s v="रजिस्टर"/>
    <s v="बेखराया"/>
    <s v="C)"/>
    <s v="B)"/>
    <s v="C)"/>
    <n v="2"/>
    <n v="43"/>
    <n v="10"/>
    <s v="A)"/>
    <s v="b)"/>
    <s v="100 paise"/>
    <s v="Only One"/>
    <s v="on the rocks"/>
    <s v="Gujarat"/>
    <s v="Sparrow"/>
    <s v="Garlic"/>
    <s v="Tomato"/>
    <s v="Air"/>
    <s v="To keep them fresh and green"/>
    <s v="Sun-bird"/>
    <s v="Koel"/>
    <s v="Some celebration in house"/>
  </r>
  <r>
    <d v="2023-11-04T09:49:02"/>
    <s v="manan4c8396kvamla@kvsrobpl.online"/>
    <x v="17"/>
    <x v="1412"/>
    <n v="1087"/>
    <x v="38"/>
    <n v="24"/>
    <n v="4"/>
    <x v="3"/>
    <s v="They are sister and brother"/>
    <s v="Flowers"/>
    <s v="many languages"/>
    <s v="Red Indian boy"/>
    <s v="Children"/>
    <s v="surprises"/>
    <s v="hear"/>
    <s v="Schoolar"/>
    <s v="beavers"/>
    <s v="e, e, n, r"/>
    <s v="बिल्ली"/>
    <s v="सिया"/>
    <s v="सोहन लाल द्विवेदी"/>
    <s v="कपड़ा"/>
    <s v="खटाई"/>
    <s v="लाठियॉं"/>
    <s v="परेशान कर देना"/>
    <s v="थैली"/>
    <s v="रजीस्टर"/>
    <s v="बीखराया"/>
    <s v="D)"/>
    <s v="C)"/>
    <s v="C)"/>
    <n v="2"/>
    <n v="43"/>
    <n v="40"/>
    <s v="C)"/>
    <s v="d)"/>
    <s v="50 paise"/>
    <s v="Only One"/>
    <s v="In the fields."/>
    <s v="Maharashtra"/>
    <s v="Koel"/>
    <s v="Spinach"/>
    <s v="Onion"/>
    <s v="All of these"/>
    <s v="To keep them fresh and green"/>
    <s v="Tailor bird"/>
    <s v="Barbet"/>
    <s v="Transfer  to new place"/>
  </r>
  <r>
    <d v="2023-11-04T09:49:08"/>
    <s v="anil4-a208@kvsrobpl.online"/>
    <x v="31"/>
    <x v="1628"/>
    <n v="2422"/>
    <x v="48"/>
    <s v="03"/>
    <n v="4"/>
    <x v="0"/>
    <s v="They are sister and brother"/>
    <s v="things"/>
    <s v="three languages"/>
    <s v="American boy"/>
    <s v="Clients"/>
    <s v="surprised"/>
    <s v="hire"/>
    <s v="Schoolar"/>
    <s v="beavers"/>
    <s v="r, e, n, e"/>
    <s v="सांप"/>
    <s v="रिया"/>
    <s v="महादेवी वर्मा"/>
    <s v="चीनी"/>
    <s v="खटाई"/>
    <s v="लाठियों"/>
    <s v="सूंघना"/>
    <s v="रुमाल"/>
    <s v="रजिसटर"/>
    <s v="बेखराया"/>
    <s v="D)"/>
    <s v="A)"/>
    <s v="B)"/>
    <n v="3"/>
    <n v="172"/>
    <n v="10"/>
    <s v="B)"/>
    <s v="a)"/>
    <s v="Rs.100"/>
    <s v="Only One"/>
    <s v="on the rocks"/>
    <s v="Andhra-Pradesh"/>
    <s v="Dove"/>
    <s v="Onion"/>
    <s v="Garlic"/>
    <s v="Water"/>
    <s v="To keep them dry"/>
    <s v="Weaver bird"/>
    <s v="Barbet"/>
    <s v="None of the above"/>
  </r>
  <r>
    <d v="2023-11-04T09:49:15"/>
    <s v="kaarvy4a0411kvmultai@kvsrobpl.online"/>
    <x v="1"/>
    <x v="1629"/>
    <n v="2343"/>
    <x v="47"/>
    <n v="20"/>
    <n v="4"/>
    <x v="0"/>
    <s v="They are sister and brother"/>
    <s v="Surroundings"/>
    <s v="many languages"/>
    <s v="American boy"/>
    <s v="Passengers"/>
    <s v="surprised"/>
    <s v="hear"/>
    <s v="Scholar"/>
    <s v="beavers"/>
    <s v="r, n, e, e"/>
    <s v="बिल्ली"/>
    <s v="सिरा"/>
    <s v="सोहन लाल द्विवेदी"/>
    <s v="कपड़ा"/>
    <s v="मीठा"/>
    <s v="लाठियॉं"/>
    <s v="परेशान कर देना"/>
    <s v="थैली"/>
    <s v="रजिस्टर"/>
    <s v="बिखराया"/>
    <s v="D)"/>
    <s v="C)"/>
    <s v="C)"/>
    <n v="2"/>
    <n v="43"/>
    <n v="20"/>
    <s v="C)"/>
    <s v="d)"/>
    <s v="50 paise"/>
    <s v="Only One"/>
    <s v="none of these"/>
    <s v="Maharashtra"/>
    <s v="Koel"/>
    <s v="Spinach"/>
    <s v="Onion"/>
    <s v="All of these"/>
    <s v="To keep them fresh and green"/>
    <s v="Tailor bird"/>
    <s v="Barbet"/>
    <s v="Transfer  to new place"/>
  </r>
  <r>
    <d v="2023-11-04T09:49:27"/>
    <s v="ashish4c8395kvamla@kvsrobpl.online"/>
    <x v="19"/>
    <x v="1630"/>
    <n v="1087"/>
    <x v="38"/>
    <s v="09"/>
    <n v="4"/>
    <x v="3"/>
    <s v="They are sister and brother"/>
    <s v="Surroundings"/>
    <s v="many languages"/>
    <s v="Red Indian boy"/>
    <s v="Passengers"/>
    <s v="surprised"/>
    <s v="hear"/>
    <s v="Scholar"/>
    <s v="beavers"/>
    <s v="r, e, e, n"/>
    <s v="बिल्ली"/>
    <s v="सिया"/>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4T09:51:01"/>
    <s v="aditya4akvitarsiof@kvsrobpl.online"/>
    <x v="13"/>
    <x v="1631"/>
    <n v="1113"/>
    <x v="44"/>
    <n v="4105"/>
    <n v="4"/>
    <x v="0"/>
    <s v="They are distant relatives"/>
    <s v="Surroundings"/>
    <s v="only one language"/>
    <s v="Red Indian boy"/>
    <s v="Passengers"/>
    <s v="surprised"/>
    <s v="hear"/>
    <s v="Scholar"/>
    <s v="beavers"/>
    <s v="r, n, e, e"/>
    <s v="बिल्ली"/>
    <s v="सिरा"/>
    <s v="सोहन लाल द्विवेदी"/>
    <s v="कपड़ा"/>
    <s v="मीठा"/>
    <s v="लाठियॉं"/>
    <s v="परेशान कर देना"/>
    <s v="टोकरी"/>
    <s v="रजिस्टर"/>
    <s v="बीखराया"/>
    <s v="D)"/>
    <s v="C)"/>
    <s v="C)"/>
    <n v="4"/>
    <n v="43"/>
    <n v="160"/>
    <s v="C)"/>
    <s v="d)"/>
    <s v="50 paise"/>
    <s v="Only One"/>
    <s v="in the sand"/>
    <s v="Maharashtra"/>
    <s v="Koel"/>
    <s v="Garlic"/>
    <s v="Onion"/>
    <s v="Sunlight"/>
    <s v="To keep them dirty"/>
    <s v="Tailor bird"/>
    <s v="Koel"/>
    <s v="None of the above"/>
  </r>
  <r>
    <d v="2023-11-04T09:51:03"/>
    <s v="kaavya4-b8998.2bpl@kvsrobpl.online"/>
    <x v="28"/>
    <x v="1632"/>
    <n v="1093"/>
    <x v="12"/>
    <n v="25"/>
    <n v="4"/>
    <x v="1"/>
    <s v="They are sister and brother"/>
    <s v="Surroundings"/>
    <s v="many languages"/>
    <s v="Red Indian boy"/>
    <s v="Passengers"/>
    <s v="surprised"/>
    <s v="hear"/>
    <s v="Scholar"/>
    <s v="beavers"/>
    <s v="r, n, e, e"/>
    <s v="बिल्ली"/>
    <s v="सिरा"/>
    <s v="सोहन लाल द्विवेदी"/>
    <s v="कपड़ा"/>
    <s v="मीठा"/>
    <s v="लाठियॉं"/>
    <s v="परेशान कर देना"/>
    <s v="थैली"/>
    <s v="रजिस्टर"/>
    <s v="बिखराया"/>
    <s v="D)"/>
    <s v="C)"/>
    <s v="C)"/>
    <n v="2"/>
    <n v="43"/>
    <n v="20"/>
    <s v="C)"/>
    <s v="b)"/>
    <s v="50 paise"/>
    <s v="Only One"/>
    <s v="In the fields."/>
    <s v="Maharashtra"/>
    <s v="Koel"/>
    <s v="Spinach"/>
    <s v="Onion"/>
    <s v="All of these"/>
    <s v="To keep them wet"/>
    <s v="Tailor bird"/>
    <s v="Sunbird"/>
    <s v="Transfer  to new place"/>
  </r>
  <r>
    <d v="2023-11-04T09:51:04"/>
    <s v="ayush4a332.kvganjbasoda@kvsrobpl.online"/>
    <x v="12"/>
    <x v="1472"/>
    <n v="2341"/>
    <x v="45"/>
    <n v="32"/>
    <n v="4"/>
    <x v="0"/>
    <s v="They are neighbours."/>
    <s v="Surroundings"/>
    <s v="many languages"/>
    <s v="American boy"/>
    <s v="Passengers"/>
    <s v="surprised"/>
    <s v="hear"/>
    <s v="Schoolar"/>
    <s v="beavers"/>
    <s v="r, e, n, e"/>
    <s v="आदमी"/>
    <s v="सिरा"/>
    <s v="सोहन लाल द्विवेदी"/>
    <s v="कपड़ा"/>
    <s v="मीठा"/>
    <s v="लाठियॉं"/>
    <s v="परेशान कर देना"/>
    <s v="रुमाल"/>
    <s v="रजिस्टर"/>
    <s v="बिखराया"/>
    <s v="D)"/>
    <s v="C)"/>
    <s v="D)"/>
    <n v="4"/>
    <n v="30"/>
    <n v="160"/>
    <s v="C)"/>
    <s v="a)"/>
    <s v="50 paise"/>
    <s v="Only One"/>
    <s v="In the fields."/>
    <s v="Maharashtra"/>
    <s v="Koel"/>
    <s v="Onion"/>
    <s v="Onion"/>
    <s v="All of these"/>
    <s v="To keep them fresh and green"/>
    <s v="Sun-bird"/>
    <s v="Sunbird"/>
    <s v="Transfer  to new place"/>
  </r>
  <r>
    <d v="2023-11-04T09:51:32"/>
    <s v="darshita4-b008130.1bpl@kvsrobpl.online"/>
    <x v="22"/>
    <x v="1633"/>
    <n v="1092"/>
    <x v="1"/>
    <n v="16"/>
    <n v="4"/>
    <x v="1"/>
    <s v="They are sister and brother"/>
    <s v="Flowers"/>
    <s v="many languages"/>
    <s v="Red Indian boy"/>
    <s v="Passengers"/>
    <s v="surpriset"/>
    <s v="haer"/>
    <s v="Schoalar"/>
    <s v="beavers"/>
    <s v="r, e, e, n"/>
    <s v="बिल्ली"/>
    <s v="सिरा"/>
    <s v="महादेवी वर्मा"/>
    <s v="कपड़ा"/>
    <s v="खटास"/>
    <s v="लाठियॉं"/>
    <s v="सांस लेना"/>
    <s v="रुमाल"/>
    <s v="रजिसटर"/>
    <s v="बेखराया"/>
    <s v="A)"/>
    <s v="C)"/>
    <s v="C)"/>
    <n v="3"/>
    <n v="50"/>
    <n v="160"/>
    <s v="C)"/>
    <s v="c)"/>
    <s v="50 paise"/>
    <s v="Only One"/>
    <s v="on the rocks"/>
    <s v="Andhra-Pradesh"/>
    <s v="Pigeon"/>
    <s v="Garlic"/>
    <s v="Onion"/>
    <s v="Water"/>
    <s v="To keep them fresh and green"/>
    <s v="Weaver bird"/>
    <s v="Robin"/>
    <s v="Promotion of their parents"/>
  </r>
  <r>
    <d v="2023-11-04T09:51:52"/>
    <s v="aadit4c8401kvamla@kvsrobpl.online"/>
    <x v="1"/>
    <x v="1634"/>
    <n v="1087"/>
    <x v="38"/>
    <n v="1"/>
    <n v="4"/>
    <x v="3"/>
    <s v="They are sister and brother"/>
    <s v="Surroundings"/>
    <s v="many languages"/>
    <s v="Red Indian boy"/>
    <s v="Passengers"/>
    <s v="surprised"/>
    <s v="hear"/>
    <s v="Scholar"/>
    <s v="beava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Robin"/>
    <s v="Transfer  to new place"/>
  </r>
  <r>
    <d v="2023-11-04T09:52:06"/>
    <s v="dchouhan4-a207@kvsrobpl.online"/>
    <x v="30"/>
    <x v="1635"/>
    <n v="2422"/>
    <x v="48"/>
    <s v="09"/>
    <n v="4"/>
    <x v="0"/>
    <s v="They are neighbours."/>
    <s v="Flowers"/>
    <s v="three languages"/>
    <s v="American boy"/>
    <s v="Patients"/>
    <s v="surpriset"/>
    <s v="here"/>
    <s v="Schoalar"/>
    <s v="beavers"/>
    <s v="r, e, e, n"/>
    <s v="चूहा"/>
    <s v="सिरा"/>
    <s v="महादेवी वर्मा"/>
    <s v="अनाज"/>
    <s v="नमक"/>
    <s v="लाठियों"/>
    <s v="सांस लेना"/>
    <s v="टोकरी"/>
    <s v="रजिसटर"/>
    <s v="बखराया"/>
    <s v="A)"/>
    <s v="C)"/>
    <s v="D)"/>
    <n v="4"/>
    <n v="30"/>
    <n v="160"/>
    <s v="B)"/>
    <s v="c)"/>
    <s v="Rs.100"/>
    <s v="Only three"/>
    <s v="In the fields."/>
    <s v="Maharashtra"/>
    <s v="Pigeon"/>
    <s v="Onion"/>
    <s v="Onion"/>
    <s v="Water"/>
    <s v="To keep them dirty"/>
    <s v="Tailor bird"/>
    <s v="Barbet"/>
    <s v="Promotion of their parents"/>
  </r>
  <r>
    <d v="2023-11-04T09:52:20"/>
    <s v="jeet4akvitarsiof@kvsrobpl.online"/>
    <x v="21"/>
    <x v="1636"/>
    <n v="1113"/>
    <x v="44"/>
    <n v="4118"/>
    <n v="4"/>
    <x v="0"/>
    <s v="They are neighbours."/>
    <s v="Flowers"/>
    <s v="many languages"/>
    <s v="Red Indian boy"/>
    <s v="Passengers"/>
    <s v="surprises"/>
    <s v="hire"/>
    <s v="Scholar"/>
    <s v="beavars"/>
    <s v="r, e, n, e"/>
    <s v="बिल्ली"/>
    <s v="सिया"/>
    <s v="सोहन लाल द्विवेदी"/>
    <s v="कपड़ा"/>
    <s v="मीठा"/>
    <s v="लाठियॉं"/>
    <s v="सांस लेना"/>
    <s v="टोकरी"/>
    <s v="रजीस्टर"/>
    <s v="बिखराया"/>
    <s v="D)"/>
    <s v="C)"/>
    <s v="B)"/>
    <n v="4"/>
    <n v="30"/>
    <n v="160"/>
    <s v="C)"/>
    <s v="a)"/>
    <s v="50 paise"/>
    <s v="Only One"/>
    <s v="In the fields."/>
    <s v="Andhra-Pradesh"/>
    <s v="Koel"/>
    <s v="Onion"/>
    <s v="Onion"/>
    <s v="Sunlight"/>
    <s v="To keep them dry"/>
    <s v="Weaver bird"/>
    <s v="Koel"/>
    <s v="Promotion of their parents"/>
  </r>
  <r>
    <d v="2023-11-04T09:53:03"/>
    <s v="anushka4-b17224.mhow@kvsrobpl.online"/>
    <x v="12"/>
    <x v="1637"/>
    <n v="1112"/>
    <x v="22"/>
    <n v="4101"/>
    <n v="4"/>
    <x v="1"/>
    <s v="They are sister and brother"/>
    <s v="Cycles"/>
    <s v="many languages"/>
    <s v="Red Indian boy"/>
    <s v="Passengers"/>
    <s v="surprised"/>
    <s v="hear"/>
    <s v="Scholar"/>
    <s v="beevers"/>
    <s v="r, e, e, n"/>
    <s v="सांप"/>
    <s v="सिरा"/>
    <s v="महादेवी वर्मा"/>
    <s v="स्याही"/>
    <s v="नमक"/>
    <s v="लाठियों"/>
    <s v="सांस लेना"/>
    <s v="रुमाल"/>
    <s v="रजिसटर"/>
    <s v="बीखराया"/>
    <s v="C)"/>
    <s v="B)"/>
    <s v="C)"/>
    <n v="2"/>
    <n v="43"/>
    <n v="20"/>
    <s v="C)"/>
    <s v="d)"/>
    <s v="50 paise"/>
    <s v="Only One"/>
    <s v="In the fields."/>
    <s v="Maharashtra"/>
    <s v="Koel"/>
    <s v="Spinach"/>
    <s v="Onion"/>
    <s v="All of these"/>
    <s v="To keep them fresh and green"/>
    <s v="Tailor bird"/>
    <s v="Koel"/>
    <s v="Transfer  to new place"/>
  </r>
  <r>
    <d v="2023-11-04T09:53:03"/>
    <s v="khyati4-b16126.1nmh@kvsrobpl.online"/>
    <x v="20"/>
    <x v="1638"/>
    <n v="1127"/>
    <x v="43"/>
    <n v="13"/>
    <n v="4"/>
    <x v="1"/>
    <s v="They are sister and brother"/>
    <s v="things"/>
    <s v="many languages"/>
    <s v="Red Indian boy"/>
    <s v="Passengers"/>
    <s v="surprised"/>
    <s v="hear"/>
    <s v="Sochlar"/>
    <s v="beavers"/>
    <s v="r, n, e, e"/>
    <s v="चूहा"/>
    <s v="दिया"/>
    <s v="महादेवी वर्मा"/>
    <s v="स्याही"/>
    <s v="नमक"/>
    <s v="लाठियें"/>
    <s v="सांस लेना"/>
    <s v="रुमाल"/>
    <s v="रजिइसटर"/>
    <s v="बीखराया"/>
    <s v="C)"/>
    <s v="C)"/>
    <s v="C)"/>
    <n v="4"/>
    <n v="30"/>
    <n v="10"/>
    <s v="C)"/>
    <s v="d)"/>
    <s v="Rs. 50"/>
    <s v="Only three"/>
    <s v="none of these"/>
    <s v="Kerala"/>
    <s v="Koel"/>
    <s v="Potato"/>
    <s v="Onion"/>
    <s v="All of these"/>
    <s v="To keep them dirty"/>
    <s v="Weaver bird"/>
    <s v="Robin"/>
    <s v="Promotion of their parents"/>
  </r>
  <r>
    <d v="2023-11-04T09:53:05"/>
    <s v="garima4a0501kvmultai@kvsrobpl.online"/>
    <x v="12"/>
    <x v="1639"/>
    <n v="2343"/>
    <x v="47"/>
    <n v="18"/>
    <n v="4"/>
    <x v="0"/>
    <s v="They are sister and brother"/>
    <s v="Cycles"/>
    <s v="many languages"/>
    <s v="American boy"/>
    <s v="Passengers"/>
    <s v="surprised"/>
    <s v="hear"/>
    <s v="Scholar"/>
    <s v="beavers"/>
    <s v="e, e, n, r"/>
    <s v="बिल्ली"/>
    <s v="सिरा"/>
    <s v="सोहन लाल द्विवेदी"/>
    <s v="कपड़ा"/>
    <s v="मीठा"/>
    <s v="लाठियॉं"/>
    <s v="परेशान कर देना"/>
    <s v="थैली"/>
    <s v="रजिस्टर"/>
    <s v="बिखराया"/>
    <s v="C)"/>
    <s v="C)"/>
    <s v="C)"/>
    <n v="4"/>
    <n v="50"/>
    <n v="40"/>
    <s v="C)"/>
    <s v="d)"/>
    <s v="Rs. 50"/>
    <s v="Only One"/>
    <s v="In the fields."/>
    <s v="Andhra-Pradesh"/>
    <s v="Sparrow"/>
    <s v="Potato"/>
    <s v="Onion"/>
    <s v="All of these"/>
    <s v="To keep them dry"/>
    <s v="Barbet bird"/>
    <s v="Robin"/>
    <s v="Transfer  to new place"/>
  </r>
  <r>
    <d v="2023-11-04T09:53:42"/>
    <s v="naitik4-c300015.1bpl@kvsrobpl.online"/>
    <x v="12"/>
    <x v="1640"/>
    <n v="1092"/>
    <x v="1"/>
    <n v="23"/>
    <n v="4"/>
    <x v="3"/>
    <s v="They are neighbours."/>
    <s v="Flowers"/>
    <s v="many languages"/>
    <s v="Red Indian boy"/>
    <s v="Patients"/>
    <s v="surprises"/>
    <s v="hear"/>
    <s v="Scholar"/>
    <s v="beavers"/>
    <s v="r, e, e, n"/>
    <s v="बिल्ली"/>
    <s v="सिरा"/>
    <s v="सोहन लाल द्विवेदी"/>
    <s v="कपड़ा"/>
    <s v="मीठा"/>
    <s v="लाठियॉं"/>
    <s v="परेशान कर देना"/>
    <s v="थैली"/>
    <s v="रजिस्टर"/>
    <s v="बीखराया"/>
    <s v="D)"/>
    <s v="C)"/>
    <s v="C)"/>
    <n v="4"/>
    <n v="43"/>
    <n v="40"/>
    <s v="C)"/>
    <s v="c)"/>
    <s v="100 paise"/>
    <s v="Only One"/>
    <s v="In the fields."/>
    <s v="Maharashtra"/>
    <s v="Dove"/>
    <s v="Potato"/>
    <s v="Onion"/>
    <s v="Water"/>
    <s v="To keep them fresh and green"/>
    <s v="Tailor bird"/>
    <s v="Barbet"/>
    <s v="Promotion of their parents"/>
  </r>
  <r>
    <d v="2023-11-04T09:53:43"/>
    <s v="jeevesh4-b16674.mhow@kvsrobpl.online"/>
    <x v="17"/>
    <x v="1641"/>
    <n v="1112"/>
    <x v="22"/>
    <n v="4219"/>
    <n v="4"/>
    <x v="1"/>
    <s v="They are sister and brother"/>
    <s v="Cycles"/>
    <s v="many languages"/>
    <s v="Red Indian boy"/>
    <s v="Passengers"/>
    <s v="surprises"/>
    <s v="haer"/>
    <s v="Scholar"/>
    <s v="beavers"/>
    <s v="r, n, e, e"/>
    <s v="सांप"/>
    <s v="सिरा"/>
    <s v="हरिवंश राय बच्चन"/>
    <s v="कपड़ा"/>
    <s v="खटाई"/>
    <s v="लाठियॉं"/>
    <s v="परेशान कर देना"/>
    <s v="थैली"/>
    <s v="रजिस्टर"/>
    <s v="बीखराया"/>
    <s v="D)"/>
    <s v="C)"/>
    <s v="C)"/>
    <n v="2"/>
    <n v="43"/>
    <n v="20"/>
    <s v="C)"/>
    <s v="c)"/>
    <s v="50 paise"/>
    <s v="Only One"/>
    <s v="In the fields."/>
    <s v="Maharashtra"/>
    <s v="Koel"/>
    <s v="Potato"/>
    <s v="Onion"/>
    <s v="All of these"/>
    <s v="To keep them fresh and green"/>
    <s v="Tailor bird"/>
    <s v="Sunbird"/>
    <s v="Transfer  to new place"/>
  </r>
  <r>
    <d v="2023-11-04T09:54:15"/>
    <s v="somya4a349.kvganjbasoda@kvsrobpl.online"/>
    <x v="25"/>
    <x v="1642"/>
    <n v="2341"/>
    <x v="45"/>
    <n v="422"/>
    <n v="4"/>
    <x v="0"/>
    <s v="They are sister and brother"/>
    <s v="Surroundings"/>
    <s v="many languages"/>
    <s v="Red Indian boy"/>
    <s v="Passengers"/>
    <s v="surpriset"/>
    <s v="hear"/>
    <s v="Scholar"/>
    <s v="beavars"/>
    <s v="r, n, e, e"/>
    <s v="चूहा"/>
    <s v="सिरा"/>
    <s v="सोहन लाल द्विवेदी"/>
    <s v="कपड़ा"/>
    <s v="मीठा"/>
    <s v="लाठियॉं"/>
    <s v="परेशान कर देना"/>
    <s v="टोकरी"/>
    <s v="रजिस्टर"/>
    <s v="बीखराया"/>
    <s v="B)"/>
    <s v="C)"/>
    <s v="C)"/>
    <n v="4"/>
    <n v="43"/>
    <n v="40"/>
    <s v="C)"/>
    <s v="d)"/>
    <s v="50 paise"/>
    <s v="Only One"/>
    <s v="In the fields."/>
    <s v="Maharashtra"/>
    <s v="Koel"/>
    <s v="Potato"/>
    <s v="Onion"/>
    <s v="All of these"/>
    <s v="To keep them fresh and green"/>
    <s v="Tailor bird"/>
    <s v="Robin"/>
    <s v="Promotion of their parents"/>
  </r>
  <r>
    <d v="2023-11-04T09:54:48"/>
    <s v="vaikunthee4-c09547.dwx@kvsrobpl.online"/>
    <x v="29"/>
    <x v="1643"/>
    <n v="1101"/>
    <x v="10"/>
    <n v="36"/>
    <n v="4"/>
    <x v="3"/>
    <s v="They are sister and brother"/>
    <s v="Surroundings"/>
    <s v="many languages"/>
    <s v="Red Indian boy"/>
    <s v="Children"/>
    <s v="surprised"/>
    <s v="hire"/>
    <s v="Scholar"/>
    <s v="beavers"/>
    <s v="r, e, e, n"/>
    <s v="बिल्ली"/>
    <s v="सिरा"/>
    <s v="सोहन लाल द्विवेदी"/>
    <s v="अनाज"/>
    <s v="मीठा"/>
    <s v="लाठियॉं"/>
    <s v="परेशान कर देना"/>
    <s v="थैली"/>
    <s v="रजीस्टर"/>
    <s v="बीखराया"/>
    <s v="D)"/>
    <s v="C)"/>
    <s v="C)"/>
    <n v="4"/>
    <n v="50"/>
    <n v="40"/>
    <s v="B)"/>
    <s v="d)"/>
    <s v="100 paise"/>
    <s v="Only One"/>
    <s v="In the fields."/>
    <s v="Maharashtra"/>
    <s v="Koel"/>
    <s v="Potato"/>
    <s v="Onion"/>
    <s v="All of these"/>
    <s v="To keep them dry"/>
    <s v="Tailor bird"/>
    <s v="Robin"/>
    <s v="Some celebration in house"/>
  </r>
  <r>
    <d v="2023-11-04T09:55:12"/>
    <s v="adityadayanand4akvitarsiof@kvsrobpl.online"/>
    <x v="22"/>
    <x v="890"/>
    <n v="1113"/>
    <x v="44"/>
    <s v="04"/>
    <n v="4"/>
    <x v="0"/>
    <s v="They are sister and brother"/>
    <s v="Flowers"/>
    <s v="three languages"/>
    <s v="Red Indian boy"/>
    <s v="Passengers"/>
    <s v="surpriset"/>
    <s v="haer"/>
    <s v="Scholar"/>
    <s v="beavers"/>
    <s v="r, e, n, e"/>
    <s v="आदमी"/>
    <s v="सिया"/>
    <s v="सोहन लाल द्विवेदी"/>
    <s v="अनाज"/>
    <s v="नमक"/>
    <s v="लाठियों"/>
    <s v="खुश कर देना"/>
    <s v="टोकरी"/>
    <s v="रजीस्टर"/>
    <s v="बीखराया"/>
    <s v="C)"/>
    <s v="D)"/>
    <s v="D)"/>
    <n v="4"/>
    <n v="172"/>
    <n v="160"/>
    <s v="D)"/>
    <s v="c)"/>
    <s v="100 paise"/>
    <s v="Only three"/>
    <s v="In the fields."/>
    <s v="Maharashtra"/>
    <s v="Koel"/>
    <s v="Spinach"/>
    <s v="Onion"/>
    <s v="All of these"/>
    <s v="To keep them fresh and green"/>
    <s v="Tailor bird"/>
    <s v="Barbet"/>
    <s v="Transfer  to new place"/>
  </r>
  <r>
    <d v="2023-11-04T09:55:38"/>
    <s v="anshay4-a.sehore@kvsrobpl.online"/>
    <x v="21"/>
    <x v="1644"/>
    <n v="1095"/>
    <x v="6"/>
    <n v="4106"/>
    <n v="4"/>
    <x v="0"/>
    <s v="They are sister and brother"/>
    <s v="Cycles"/>
    <s v="many languages"/>
    <s v="Red Indian boy"/>
    <s v="Clients"/>
    <s v="surprises"/>
    <s v="here"/>
    <s v="Scholar"/>
    <s v="beavers"/>
    <s v="r, e, n, e"/>
    <s v="आदमी"/>
    <s v="सिरा"/>
    <s v="महादेवी वर्मा"/>
    <s v="कपड़ा"/>
    <s v="खटाई"/>
    <s v="लाठियॉं"/>
    <s v="परेशान कर देना"/>
    <s v="थैली"/>
    <s v="रजीस्टर"/>
    <s v="बीखराया"/>
    <s v="C)"/>
    <s v="C)"/>
    <s v="A)"/>
    <n v="0"/>
    <n v="50"/>
    <n v="160"/>
    <s v="A)"/>
    <s v="a)"/>
    <s v="Rs. 50"/>
    <s v="Only One"/>
    <s v="on the rocks"/>
    <s v="Maharashtra"/>
    <s v="Koel"/>
    <s v="Potato"/>
    <s v="Onion"/>
    <s v="Water"/>
    <s v="To keep them dry"/>
    <s v="Barbet bird"/>
    <s v="Barbet"/>
    <s v="Promotion of their parents"/>
  </r>
  <r>
    <d v="2023-11-04T09:55:43"/>
    <s v="pratik4a0390kvmultai@kvsrobpl.online"/>
    <x v="25"/>
    <x v="1645"/>
    <n v="2343"/>
    <x v="47"/>
    <n v="33"/>
    <n v="4"/>
    <x v="0"/>
    <s v="They are distant relatives"/>
    <s v="Surroundings"/>
    <s v="only one language"/>
    <s v="American boy"/>
    <s v="Passengers"/>
    <s v="surprises"/>
    <s v="haer"/>
    <s v="Scholar"/>
    <s v="baevers"/>
    <s v="e, e, n, r"/>
    <s v="बिल्ली"/>
    <s v="सिरा"/>
    <s v="सोहन लाल द्विवेदी"/>
    <s v="कपड़ा"/>
    <s v="खटाई"/>
    <s v="लाठियॉं"/>
    <s v="परेशान कर देना"/>
    <s v="थैली"/>
    <s v="रजिस्टर"/>
    <s v="बिखराया"/>
    <s v="D)"/>
    <s v="C)"/>
    <s v="C)"/>
    <n v="2"/>
    <n v="43"/>
    <n v="20"/>
    <s v="A)"/>
    <s v="d)"/>
    <s v="50 paise"/>
    <s v="Only One"/>
    <s v="In the fields."/>
    <s v="Gujarat"/>
    <s v="Dove"/>
    <s v="Spinach"/>
    <s v="Onion"/>
    <s v="All of these"/>
    <s v="To keep them fresh and green"/>
    <s v="Barbet bird"/>
    <s v="Robin"/>
    <s v="Transfer  to new place"/>
  </r>
  <r>
    <d v="2023-11-04T09:55:50"/>
    <s v="gunjan4akvitarsiof@kvsrobpl.online"/>
    <x v="22"/>
    <x v="1646"/>
    <n v="1113"/>
    <x v="44"/>
    <n v="15"/>
    <n v="4"/>
    <x v="0"/>
    <s v="They are neighbours."/>
    <s v="things"/>
    <s v="many languages"/>
    <s v="Red Indian boy"/>
    <s v="Children"/>
    <s v="surpriced"/>
    <s v="haer"/>
    <s v="Scholar"/>
    <s v="beavers"/>
    <s v="e, e, n, r"/>
    <s v="सांप"/>
    <s v="सिरा"/>
    <s v="महादेवी वर्मा"/>
    <s v="कपड़ा"/>
    <s v="मीठा"/>
    <s v="लाठियॉं"/>
    <s v="सूंघना"/>
    <s v="थैली"/>
    <s v="रजीस्टर"/>
    <s v="बखराया"/>
    <s v="D)"/>
    <s v="D)"/>
    <s v="C)"/>
    <n v="2"/>
    <n v="172"/>
    <n v="160"/>
    <s v="D)"/>
    <s v="d)"/>
    <s v="100 paise"/>
    <s v="four"/>
    <s v="on the rocks"/>
    <s v="Maharashtra"/>
    <s v="Koel"/>
    <s v="Potato"/>
    <s v="Onion"/>
    <s v="Air"/>
    <s v="To keep them wet"/>
    <s v="Barbet bird"/>
    <s v="Koel"/>
    <s v="Transfer  to new place"/>
  </r>
  <r>
    <d v="2023-11-04T09:55:58"/>
    <s v="aikansh4-b16055.1nmh@kvsrobpl.online"/>
    <x v="18"/>
    <x v="1647"/>
    <n v="1127"/>
    <x v="43"/>
    <s v="01"/>
    <n v="4"/>
    <x v="1"/>
    <s v="They are neighbours."/>
    <s v="Cycles"/>
    <s v="many languages"/>
    <s v="Red Indian boy"/>
    <s v="Patients"/>
    <s v="surprises"/>
    <s v="hear"/>
    <s v="Scholar"/>
    <s v="beavers"/>
    <s v="r, e, n, e"/>
    <s v="बिल्ली"/>
    <s v="सिरा"/>
    <s v="सोहन लाल द्विवेदी"/>
    <s v="कपड़ा"/>
    <s v="खटाई"/>
    <s v="लाठियॉं"/>
    <s v="परेशान कर देना"/>
    <s v="टोकरी"/>
    <s v="रजीस्टर"/>
    <s v="बिखराया"/>
    <s v="D)"/>
    <s v="A)"/>
    <s v="C)"/>
    <n v="4"/>
    <n v="30"/>
    <n v="40"/>
    <s v="B)"/>
    <s v="b)"/>
    <s v="Rs. 50"/>
    <s v="Only two"/>
    <s v="on the rocks"/>
    <s v="Kerala"/>
    <s v="Dove"/>
    <s v="Onion"/>
    <s v="Onion"/>
    <s v="Water"/>
    <s v="To keep them fresh and green"/>
    <s v="Weaver bird"/>
    <s v="Barbet"/>
    <s v="Some celebration in house"/>
  </r>
  <r>
    <d v="2023-11-04T09:56:12"/>
    <s v="kovid3-d8885.2bpl@kvsrobpl.online"/>
    <x v="0"/>
    <x v="1648"/>
    <n v="8439"/>
    <x v="12"/>
    <n v="11"/>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रुमाल"/>
    <s v="रजिस्टर"/>
    <s v="बिखराया"/>
    <s v="D)"/>
    <s v="C)"/>
    <s v="C)"/>
    <n v="4"/>
    <n v="43"/>
    <n v="20"/>
    <s v="C)"/>
    <s v="b)"/>
    <s v="50 paise"/>
    <s v="Only One"/>
    <s v="In the fields."/>
    <s v="Gujarat"/>
    <s v="Koel"/>
    <s v="Spinach"/>
    <s v="Onion"/>
    <s v="All of these"/>
    <s v="To keep them fresh and green"/>
    <s v="Tailor bird"/>
    <s v="Barbet"/>
    <s v="Promotion of their parents"/>
  </r>
  <r>
    <d v="2023-11-04T09:56:15"/>
    <s v="veera4-b8427.2bpl@kvsrobpl.online"/>
    <x v="9"/>
    <x v="1649"/>
    <n v="1093"/>
    <x v="12"/>
    <n v="41"/>
    <n v="4"/>
    <x v="1"/>
    <s v="They are sister and brother"/>
    <s v="Surroundings"/>
    <s v="many languages"/>
    <s v="Red Indian boy"/>
    <s v="Passengers"/>
    <s v="surprised"/>
    <s v="hear"/>
    <s v="Scholar"/>
    <s v="beavers"/>
    <s v="r, n, e, e"/>
    <s v="चूहा"/>
    <s v="सिरा"/>
    <s v="हरिवंश राय बच्चन"/>
    <s v="कपड़ा"/>
    <s v="मीठा"/>
    <s v="लाठियॉं"/>
    <s v="परेशान कर देना"/>
    <s v="थैली"/>
    <s v="रजिस्टर"/>
    <s v="बिखराया"/>
    <s v="D)"/>
    <s v="C)"/>
    <s v="C)"/>
    <n v="4"/>
    <n v="43"/>
    <n v="40"/>
    <s v="C)"/>
    <s v="d)"/>
    <s v="50 paise"/>
    <s v="Only One"/>
    <s v="In the fields."/>
    <s v="Kerala"/>
    <s v="Koel"/>
    <s v="Spinach"/>
    <s v="Onion"/>
    <s v="All of these"/>
    <s v="To keep them fresh and green"/>
    <s v="Tailor bird"/>
    <s v="Sunbird"/>
    <s v="Transfer  to new place"/>
  </r>
  <r>
    <d v="2023-11-04T09:56:36"/>
    <s v="deepika4-b8464.2bpl@kvsrobpl.online"/>
    <x v="16"/>
    <x v="1650"/>
    <n v="1093"/>
    <x v="12"/>
    <n v="19"/>
    <n v="4"/>
    <x v="1"/>
    <s v="They are sister and brother"/>
    <s v="Surroundings"/>
    <s v="many languages"/>
    <s v="Red Indian boy"/>
    <s v="Passengers"/>
    <s v="surprised"/>
    <s v="hear"/>
    <s v="Scholar"/>
    <s v="beavers"/>
    <s v="r, n, e, e"/>
    <s v="बिल्ली"/>
    <s v="सिरा"/>
    <s v="सोहन लाल द्विवेदी"/>
    <s v="कपड़ा"/>
    <s v="मीठा"/>
    <s v="लाठियॉं"/>
    <s v="परेशान कर देना"/>
    <s v="थैली"/>
    <s v="रजिस्टर"/>
    <s v="बिखराया"/>
    <s v="D)"/>
    <s v="C)"/>
    <s v="C)"/>
    <n v="4"/>
    <n v="50"/>
    <n v="40"/>
    <s v="C)"/>
    <s v="d)"/>
    <s v="50 paise"/>
    <s v="Only One"/>
    <s v="In the fields."/>
    <s v="Kerala"/>
    <s v="Koel"/>
    <s v="Spinach"/>
    <s v="Onion"/>
    <s v="All of these"/>
    <s v="To keep them fresh and green"/>
    <s v="Tailor bird"/>
    <s v="Barbet"/>
    <s v="None of the above"/>
  </r>
  <r>
    <d v="2023-11-04T09:56:46"/>
    <s v="vedangi4-b16215.1nmh@kvsrobpl.online"/>
    <x v="2"/>
    <x v="1651"/>
    <n v="1127"/>
    <x v="43"/>
    <n v="27"/>
    <n v="4"/>
    <x v="0"/>
    <s v="They are distant relatives"/>
    <s v="Surroundings"/>
    <s v="many languages"/>
    <s v="Red Indian boy"/>
    <s v="Children"/>
    <s v="surpriset"/>
    <s v="hear"/>
    <s v="Schoolar"/>
    <s v="beavars"/>
    <s v="r, e, n, e"/>
    <s v="बिल्ली"/>
    <s v="सिरा"/>
    <s v="सोहन लाल द्विवेदी"/>
    <s v="स्याही"/>
    <s v="मीठा"/>
    <s v="लाठियों"/>
    <s v="सूंघना"/>
    <s v="थैली"/>
    <s v="रजिइसटर"/>
    <s v="बिखराया"/>
    <s v="D)"/>
    <s v="C)"/>
    <s v="A)"/>
    <n v="4"/>
    <n v="43"/>
    <n v="40"/>
    <s v="B)"/>
    <s v="d)"/>
    <s v="50 paise"/>
    <s v="four"/>
    <s v="In the fields."/>
    <s v="Gujarat"/>
    <s v="Koel"/>
    <s v="Potato"/>
    <s v="Onion"/>
    <s v="All of these"/>
    <s v="To keep them fresh and green"/>
    <s v="Tailor bird"/>
    <s v="Koel"/>
    <s v="Promotion of their parents"/>
  </r>
  <r>
    <d v="2023-11-04T09:56:46"/>
    <s v="paridhi4-b8543.2bpl@kvsrobpl.online"/>
    <x v="16"/>
    <x v="1652"/>
    <n v="1093"/>
    <x v="12"/>
    <n v="29"/>
    <n v="4"/>
    <x v="1"/>
    <s v="They are sister and brother"/>
    <s v="Surroundings"/>
    <s v="Two languages"/>
    <s v="Red Indian boy"/>
    <s v="Passengers"/>
    <s v="surprised"/>
    <s v="hear"/>
    <s v="Scholar"/>
    <s v="beavers"/>
    <s v="r, n, e, e"/>
    <s v="चूहा"/>
    <s v="सिरा"/>
    <s v="सोहन लाल द्विवेदी"/>
    <s v="कपड़ा"/>
    <s v="खटाई"/>
    <s v="लाठियॉं"/>
    <s v="परेशान कर देना"/>
    <s v="थैली"/>
    <s v="रजिस्टर"/>
    <s v="बिखराया"/>
    <s v="D)"/>
    <s v="C)"/>
    <s v="C)"/>
    <n v="2"/>
    <n v="43"/>
    <n v="40"/>
    <s v="C)"/>
    <s v="a)"/>
    <s v="50 paise"/>
    <s v="Only One"/>
    <s v="In the fields."/>
    <s v="Gujarat"/>
    <s v="Koel"/>
    <s v="Spinach"/>
    <s v="Onion"/>
    <s v="All of these"/>
    <s v="To keep them fresh and green"/>
    <s v="Tailor bird"/>
    <s v="Barbet"/>
    <s v="Promotion of their parents"/>
  </r>
  <r>
    <d v="2023-11-04T09:56:49"/>
    <s v="inaya4-b8547.2bpl@kvsrobpl.online"/>
    <x v="16"/>
    <x v="1653"/>
    <n v="1093"/>
    <x v="12"/>
    <n v="4223"/>
    <n v="4"/>
    <x v="1"/>
    <s v="They are sister and brother"/>
    <s v="Surroundings"/>
    <s v="many languages"/>
    <s v="American boy"/>
    <s v="Passengers"/>
    <s v="surprises"/>
    <s v="hear"/>
    <s v="Scholar"/>
    <s v="baevers"/>
    <s v="r, n, e, e"/>
    <s v="बिल्ली"/>
    <s v="सिरा"/>
    <s v="सोहन लाल द्विवेदी"/>
    <s v="कपड़ा"/>
    <s v="खटाई"/>
    <s v="लाठियॉं"/>
    <s v="परेशान कर देना"/>
    <s v="टोकरी"/>
    <s v="रजिस्टर"/>
    <s v="बिखराया"/>
    <s v="D)"/>
    <s v="C)"/>
    <s v="C)"/>
    <n v="4"/>
    <n v="43"/>
    <n v="40"/>
    <s v="C)"/>
    <s v="d)"/>
    <s v="50 paise"/>
    <s v="Only One"/>
    <s v="In the fields."/>
    <s v="Maharashtra"/>
    <s v="Koel"/>
    <s v="Spinach"/>
    <s v="Onion"/>
    <s v="All of these"/>
    <s v="To keep them fresh and green"/>
    <s v="Tailor bird"/>
    <s v="Barbet"/>
    <s v="Transfer  to new place"/>
  </r>
  <r>
    <d v="2023-11-04T09:56:53"/>
    <s v="priyam4akvitarsiof@kvsrobpl.online"/>
    <x v="17"/>
    <x v="1654"/>
    <n v="1113"/>
    <x v="44"/>
    <n v="25"/>
    <n v="4"/>
    <x v="0"/>
    <s v="They are sister and brother"/>
    <s v="Cycles"/>
    <s v="many languages"/>
    <s v="Red Indian boy"/>
    <s v="Passengers"/>
    <s v="surpriced"/>
    <s v="hear"/>
    <s v="Scholar"/>
    <s v="beavers"/>
    <s v="r, n, e, e"/>
    <s v="बिल्ली"/>
    <s v="सिरा"/>
    <s v="सोहन लाल द्विवेदी"/>
    <s v="कपड़ा"/>
    <s v="खटाई"/>
    <s v="लाठियॉं"/>
    <s v="परेशान कर देना"/>
    <s v="थैली"/>
    <s v="रजीस्टर"/>
    <s v="बिखराया"/>
    <s v="D)"/>
    <s v="C)"/>
    <s v="C)"/>
    <n v="4"/>
    <n v="43"/>
    <n v="20"/>
    <s v="C)"/>
    <s v="c)"/>
    <s v="Rs. 50"/>
    <s v="Only One"/>
    <s v="In the fields."/>
    <s v="Maharashtra"/>
    <s v="Dove"/>
    <s v="Onion"/>
    <s v="Onion"/>
    <s v="All of these"/>
    <s v="To keep them dry"/>
    <s v="Tailor bird"/>
    <s v="Barbet"/>
    <s v="Transfer  to new place"/>
  </r>
  <r>
    <d v="2023-11-04T09:57:00"/>
    <s v="kanak4-b16687.mhow@kvsrobpl.online"/>
    <x v="27"/>
    <x v="1655"/>
    <n v="1112"/>
    <x v="22"/>
    <n v="4221"/>
    <n v="4"/>
    <x v="1"/>
    <s v="They are neighbours."/>
    <s v="Surroundings"/>
    <s v="many languages"/>
    <s v="Red Indian boy"/>
    <s v="Passengers"/>
    <s v="surpriced"/>
    <s v="here"/>
    <s v="Sochlar"/>
    <s v="bee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Potato"/>
    <s v="Onion"/>
    <s v="All of these"/>
    <s v="To keep them fresh and green"/>
    <s v="Tailor bird"/>
    <s v="Sunbird"/>
    <s v="Transfer  to new place"/>
  </r>
  <r>
    <d v="2023-11-04T09:57:10"/>
    <s v="lakshya4-b16229.1nmh@kvsrobpl.online"/>
    <x v="22"/>
    <x v="116"/>
    <n v="1127"/>
    <x v="43"/>
    <n v="17"/>
    <n v="4"/>
    <x v="1"/>
    <s v="They are sister and brother"/>
    <s v="Cycles"/>
    <s v="only one language"/>
    <s v="Australian boy"/>
    <s v="Passengers"/>
    <s v="surprises"/>
    <s v="hire"/>
    <s v="Schoolar"/>
    <s v="beavers"/>
    <s v="r, n, e, e"/>
    <s v="आदमी"/>
    <s v="सिरा"/>
    <s v="सोहन लाल द्विवेदी"/>
    <s v="कपड़ा"/>
    <s v="मीठा"/>
    <s v="लट्ठे"/>
    <s v="परेशान कर देना"/>
    <s v="थैली"/>
    <s v="रजिस्टर"/>
    <s v="बेखराया"/>
    <s v="A)"/>
    <s v="D)"/>
    <s v="B)"/>
    <n v="0"/>
    <n v="50"/>
    <n v="40"/>
    <s v="C)"/>
    <s v="d)"/>
    <s v="50 paise"/>
    <s v="Only One"/>
    <s v="in the sand"/>
    <s v="Andhra-Pradesh"/>
    <s v="Sparrow"/>
    <s v="Onion"/>
    <s v="Onion"/>
    <s v="Air"/>
    <s v="To keep them fresh and green"/>
    <s v="Sun-bird"/>
    <s v="Koel"/>
    <s v="Promotion of their parents"/>
  </r>
  <r>
    <d v="2023-11-04T09:57:16"/>
    <s v="yashraj4-b16219.1nmh@kvsrobpl.online"/>
    <x v="20"/>
    <x v="1656"/>
    <n v="1127"/>
    <x v="43"/>
    <n v="4229"/>
    <n v="4"/>
    <x v="1"/>
    <s v="They are sister and brother"/>
    <s v="Surroundings"/>
    <s v="many languages"/>
    <s v="American boy"/>
    <s v="Patients"/>
    <s v="surprises"/>
    <s v="here"/>
    <s v="Scholar"/>
    <s v="baevers"/>
    <s v="r, e, n, e"/>
    <s v="चूहा"/>
    <s v="सिया"/>
    <s v="सोहन लाल द्विवेदी"/>
    <s v="कपड़ा"/>
    <s v="मीठा"/>
    <s v="लाठियॉं"/>
    <s v="परेशान कर देना"/>
    <s v="रुमाल"/>
    <s v="रजीस्टर"/>
    <s v="बीखराया"/>
    <s v="D)"/>
    <s v="C)"/>
    <s v="C)"/>
    <n v="4"/>
    <n v="30"/>
    <n v="20"/>
    <s v="B)"/>
    <s v="a)"/>
    <s v="Rs. 50"/>
    <s v="Only two"/>
    <s v="In the fields."/>
    <s v="Gujarat"/>
    <s v="Koel"/>
    <s v="Potato"/>
    <s v="Onion"/>
    <s v="Air"/>
    <s v="To keep them wet"/>
    <s v="Barbet bird"/>
    <s v="Sunbird"/>
    <s v="Some celebration in house"/>
  </r>
  <r>
    <d v="2023-11-04T09:57:38"/>
    <s v="poorvansh4a338.kvganjbasoda@kvsrobpl.online"/>
    <x v="27"/>
    <x v="1657"/>
    <n v="2341"/>
    <x v="45"/>
    <n v="40"/>
    <n v="4"/>
    <x v="0"/>
    <s v="They are neighbours."/>
    <s v="Surroundings"/>
    <s v="many languages"/>
    <s v="American boy"/>
    <s v="Clients"/>
    <s v="surprised"/>
    <s v="hear"/>
    <s v="Scholar"/>
    <s v="baevers"/>
    <s v="r, e, n, e"/>
    <s v="बिल्ली"/>
    <s v="सिरा"/>
    <s v="सोहन लाल द्विवेदी"/>
    <s v="कपड़ा"/>
    <s v="मीठा"/>
    <s v="लाठियॉं"/>
    <s v="परेशान कर देना"/>
    <s v="थैली"/>
    <s v="रजिस्टर"/>
    <s v="बिखराया"/>
    <s v="D)"/>
    <s v="C)"/>
    <s v="C)"/>
    <n v="4"/>
    <n v="43"/>
    <n v="40"/>
    <s v="C)"/>
    <s v="d)"/>
    <s v="50 paise"/>
    <s v="Only One"/>
    <s v="In the fields."/>
    <s v="Maharashtra"/>
    <s v="Koel"/>
    <s v="Spinach"/>
    <s v="Onion"/>
    <s v="All of these"/>
    <s v="To keep them fresh and green"/>
    <s v="Tailor bird"/>
    <s v="Barbet"/>
    <s v="Transfer  to new place"/>
  </r>
  <r>
    <d v="2023-11-04T09:57:50"/>
    <s v="tejasva4-c31165.1bpl@kvsrobpl.online"/>
    <x v="12"/>
    <x v="978"/>
    <n v="1092"/>
    <x v="1"/>
    <n v="44"/>
    <n v="4"/>
    <x v="3"/>
    <s v="They are neighbours."/>
    <s v="Flowers"/>
    <s v="three languages"/>
    <s v="Red Indian boy"/>
    <s v="Passengers"/>
    <s v="surpriset"/>
    <s v="hire"/>
    <s v="Scholar"/>
    <s v="baevers"/>
    <s v="r, e, n, e"/>
    <s v="बिल्ली"/>
    <s v="सिरा"/>
    <s v="सोहन लाल द्विवेदी"/>
    <s v="कपड़ा"/>
    <s v="मीठा"/>
    <s v="लाठियॉं"/>
    <s v="परेशान कर देना"/>
    <s v="थैली"/>
    <s v="रजीस्टर"/>
    <s v="बीखराया"/>
    <s v="D)"/>
    <s v="C)"/>
    <s v="C)"/>
    <n v="4"/>
    <n v="43"/>
    <n v="20"/>
    <s v="C)"/>
    <s v="d)"/>
    <s v="50 paise"/>
    <s v="Only One"/>
    <s v="In the fields."/>
    <s v="Maharashtra"/>
    <s v="Sparrow"/>
    <s v="Potato"/>
    <s v="Onion"/>
    <s v="All of these"/>
    <s v="To keep them fresh and green"/>
    <s v="Sun-bird"/>
    <s v="Sunbird"/>
    <s v="Transfer  to new place"/>
  </r>
  <r>
    <d v="2023-11-04T09:57:52"/>
    <s v="ishu4-a3628.bina@kvsrobpl.online"/>
    <x v="23"/>
    <x v="1658"/>
    <n v="1096"/>
    <x v="17"/>
    <n v="20"/>
    <n v="4"/>
    <x v="0"/>
    <s v="They are neighbours."/>
    <s v="Flowers"/>
    <s v="many languages"/>
    <s v="Black Indian boy"/>
    <s v="Clients"/>
    <s v="surprises"/>
    <s v="here"/>
    <s v="Scholar"/>
    <s v="beavers"/>
    <s v="e, e, n, r"/>
    <s v="चूहा"/>
    <s v="सिया"/>
    <s v="सोहन लाल द्विवेदी"/>
    <s v="स्याही"/>
    <s v="नमक"/>
    <s v="लाठियों"/>
    <s v="परेशान कर देना"/>
    <s v="रुमाल"/>
    <s v="रजिसटर"/>
    <s v="बेखराया"/>
    <s v="C)"/>
    <s v="C)"/>
    <s v="A)"/>
    <n v="4"/>
    <n v="43"/>
    <n v="160"/>
    <s v="D)"/>
    <s v="b)"/>
    <s v="50 paise"/>
    <s v="Only One"/>
    <s v="In the fields."/>
    <s v="Gujarat"/>
    <s v="Dove"/>
    <s v="Onion"/>
    <s v="Tomato"/>
    <s v="Sunlight"/>
    <s v="To keep them dry"/>
    <s v="Weaver bird"/>
    <s v="Sunbird"/>
    <s v="Some celebration in house"/>
  </r>
  <r>
    <d v="2023-11-04T09:57:55"/>
    <s v="hemantraj4-a152@kvsrobpl.online"/>
    <x v="29"/>
    <x v="1659"/>
    <n v="2422"/>
    <x v="48"/>
    <n v="15"/>
    <n v="4"/>
    <x v="0"/>
    <s v="They are neighbours."/>
    <s v="Surroundings"/>
    <s v="three languages"/>
    <s v="Red Indian boy"/>
    <s v="Passengers"/>
    <s v="surprised"/>
    <s v="here"/>
    <s v="Scholar"/>
    <s v="beavers"/>
    <s v="r, e, n, e"/>
    <s v="बिल्ली"/>
    <s v="सिरा"/>
    <s v="सोहन लाल द्विवेदी"/>
    <s v="अनाज"/>
    <s v="मीठा"/>
    <s v="लाठियॉं"/>
    <s v="परेशान कर देना"/>
    <s v="टोकरी"/>
    <s v="रजीस्टर"/>
    <s v="बिखराया"/>
    <s v="D)"/>
    <s v="C)"/>
    <s v="D)"/>
    <n v="4"/>
    <n v="43"/>
    <n v="20"/>
    <s v="C)"/>
    <s v="d)"/>
    <s v="100 paise"/>
    <s v="Only One"/>
    <s v="In the fields."/>
    <s v="Gujarat"/>
    <s v="Koel"/>
    <s v="Garlic"/>
    <s v="Onion"/>
    <s v="Sunlight"/>
    <s v="To keep them dry"/>
    <s v="Weaver bird"/>
    <s v="Barbet"/>
    <s v="Transfer  to new place"/>
  </r>
  <r>
    <d v="2023-11-04T09:58:05"/>
    <s v="geetika4-b16725.mhow@kvsrobpl.online"/>
    <x v="19"/>
    <x v="1486"/>
    <n v="1112"/>
    <x v="22"/>
    <n v="17"/>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Onion"/>
    <s v="Onion"/>
    <s v="All of these"/>
    <s v="To keep them fresh and green"/>
    <s v="Tailor bird"/>
    <s v="Koel"/>
    <s v="Transfer  to new place"/>
  </r>
  <r>
    <d v="2023-11-04T09:58:48"/>
    <s v="paridhi4akvitarsiof@kvsrobpl.online"/>
    <x v="13"/>
    <x v="1660"/>
    <n v="1113"/>
    <x v="44"/>
    <n v="24"/>
    <n v="4"/>
    <x v="0"/>
    <s v="They are sister and brother"/>
    <s v="Surroundings"/>
    <s v="many languages"/>
    <s v="Red Indian boy"/>
    <s v="Passengers"/>
    <s v="surprised"/>
    <s v="here"/>
    <s v="Scholar"/>
    <s v="beavers"/>
    <s v="r, n, e, e"/>
    <s v="बिल्ली"/>
    <s v="सिरा"/>
    <s v="सोहन लाल द्विवेदी"/>
    <s v="कपड़ा"/>
    <s v="मीठा"/>
    <s v="लाठियॉं"/>
    <s v="परेशान कर देना"/>
    <s v="थैली"/>
    <s v="रजीस्टर"/>
    <s v="बीखराया"/>
    <s v="B)"/>
    <s v="C)"/>
    <s v="C)"/>
    <n v="3"/>
    <n v="43"/>
    <n v="160"/>
    <s v="B)"/>
    <s v="d)"/>
    <s v="Rs. 50"/>
    <s v="Only One"/>
    <s v="In the fields."/>
    <s v="Maharashtra"/>
    <s v="Koel"/>
    <s v="Potato"/>
    <s v="Onion"/>
    <s v="All of these"/>
    <s v="To keep them wet"/>
    <s v="Barbet bird"/>
    <s v="Koel"/>
    <s v="Transfer  to new place"/>
  </r>
  <r>
    <d v="2023-11-04T09:58:54"/>
    <s v="bhavesh4a0375kvmultai@kvsrobpl.online"/>
    <x v="12"/>
    <x v="1661"/>
    <n v="2343"/>
    <x v="38"/>
    <n v="12"/>
    <n v="4"/>
    <x v="1"/>
    <s v="They are distant relatives"/>
    <s v="Surroundings"/>
    <s v="many languages"/>
    <s v="Australian boy"/>
    <s v="Passengers"/>
    <s v="surprised"/>
    <s v="haer"/>
    <s v="Schoolar"/>
    <s v="beavers"/>
    <s v="r, e, n, e"/>
    <s v="बिल्ली"/>
    <s v="सिरा"/>
    <s v="सोहन लाल द्विवेदी"/>
    <s v="कपड़ा"/>
    <s v="खटाई"/>
    <s v="लाठियॉं"/>
    <s v="परेशान कर देना"/>
    <s v="थैली"/>
    <s v="रजिस्टर"/>
    <s v="बिखराया"/>
    <s v="D)"/>
    <s v="C)"/>
    <s v="C)"/>
    <n v="4"/>
    <n v="43"/>
    <n v="40"/>
    <s v="B)"/>
    <s v="d)"/>
    <s v="Rs.100"/>
    <s v="Only two"/>
    <s v="none of these"/>
    <s v="Maharashtra"/>
    <s v="Koel"/>
    <s v="Potato"/>
    <s v="Onion"/>
    <s v="Sunlight"/>
    <s v="To keep them fresh and green"/>
    <s v="Tailor bird"/>
    <s v="Sunbird"/>
    <s v="Promotion of their parents"/>
  </r>
  <r>
    <d v="2023-11-04T09:59:02"/>
    <s v="shraddha4-b300534.1bpl@kvsrobpl.online"/>
    <x v="7"/>
    <x v="598"/>
    <n v="1092"/>
    <x v="1"/>
    <n v="4242"/>
    <n v="4"/>
    <x v="1"/>
    <s v="They are sister and brother"/>
    <s v="Cycles"/>
    <s v="Two languages"/>
    <s v="Red Indian boy"/>
    <s v="Patients"/>
    <s v="surprises"/>
    <s v="haer"/>
    <s v="Scholar"/>
    <s v="beavers"/>
    <s v="r, e, e, n"/>
    <s v="बिल्ली"/>
    <s v="सिरा"/>
    <s v="सोहन लाल द्विवेदी"/>
    <s v="अनाज"/>
    <s v="खटाई"/>
    <s v="लाठियॉं"/>
    <s v="सांस लेना"/>
    <s v="थैली"/>
    <s v="रजीस्टर"/>
    <s v="बिखराया"/>
    <s v="D)"/>
    <s v="C)"/>
    <s v="C)"/>
    <n v="4"/>
    <n v="43"/>
    <n v="40"/>
    <s v="C)"/>
    <s v="b)"/>
    <s v="100 paise"/>
    <s v="Only two"/>
    <s v="In the fields."/>
    <s v="Kerala"/>
    <s v="Koel"/>
    <s v="Onion"/>
    <s v="Onion"/>
    <s v="Sunlight"/>
    <s v="To keep them fresh and green"/>
    <s v="Tailor bird"/>
    <s v="Koel"/>
    <s v="Transfer  to new place"/>
  </r>
  <r>
    <d v="2023-11-04T09:59:19"/>
    <s v="aaryan4-a322@kvsrobpl.online"/>
    <x v="18"/>
    <x v="1662"/>
    <n v="2422"/>
    <x v="48"/>
    <n v="6"/>
    <n v="4"/>
    <x v="0"/>
    <s v="They are neighbours."/>
    <s v="Surroundings"/>
    <s v="many languages"/>
    <s v="Red Indian boy"/>
    <s v="Passengers"/>
    <s v="surprised"/>
    <s v="here"/>
    <s v="Schoalar"/>
    <s v="baevers"/>
    <s v="r, e, n, e"/>
    <s v="चूहा"/>
    <s v="सिरा"/>
    <s v="महादेवी वर्मा"/>
    <s v="कपड़ा"/>
    <s v="मीठा"/>
    <s v="लाठियें"/>
    <s v="खुश कर देना"/>
    <s v="रुमाल"/>
    <s v="रजिस्टर"/>
    <s v="बीखराया"/>
    <s v="D)"/>
    <s v="C)"/>
    <s v="C)"/>
    <n v="4"/>
    <n v="50"/>
    <n v="10"/>
    <s v="C)"/>
    <s v="b)"/>
    <s v="100 paise"/>
    <s v="four"/>
    <s v="In the fields."/>
    <s v="Kerala"/>
    <s v="Koel"/>
    <s v="Onion"/>
    <s v="Onion"/>
    <s v="All of these"/>
    <s v="To keep them fresh and green"/>
    <s v="Sun-bird"/>
    <s v="Koel"/>
    <s v="Transfer  to new place"/>
  </r>
  <r>
    <d v="2023-11-04T09:59:23"/>
    <s v="antim4-a202@kvsrobpl.online"/>
    <x v="18"/>
    <x v="1663"/>
    <n v="2422"/>
    <x v="48"/>
    <s v="04"/>
    <n v="4"/>
    <x v="0"/>
    <s v="They are neighbours."/>
    <s v="Surroundings"/>
    <s v="many languages"/>
    <s v="Red Indian boy"/>
    <s v="Passengers"/>
    <s v="surprised"/>
    <s v="here"/>
    <s v="Schoolar"/>
    <s v="baevers"/>
    <s v="r, e, n, e"/>
    <s v="चूहा"/>
    <s v="सिरा"/>
    <s v="महादेवी वर्मा"/>
    <s v="कपड़ा"/>
    <s v="मीठा"/>
    <s v="लाठियें"/>
    <s v="खुश कर देना"/>
    <s v="रुमाल"/>
    <s v="रजिस्टर"/>
    <s v="बीखराया"/>
    <s v="D)"/>
    <s v="C)"/>
    <s v="C)"/>
    <n v="4"/>
    <n v="50"/>
    <n v="10"/>
    <s v="C)"/>
    <s v="b)"/>
    <s v="100 paise"/>
    <s v="four"/>
    <s v="In the fields."/>
    <s v="Kerala"/>
    <s v="Koel"/>
    <s v="Onion"/>
    <s v="Onion"/>
    <s v="All of these"/>
    <s v="To keep them fresh and green"/>
    <s v="Sun-bird"/>
    <s v="Koel"/>
    <s v="Transfer  to new place"/>
  </r>
  <r>
    <d v="2023-11-04T09:59:35"/>
    <s v="tanuja4-b16038.1nmh@kvsrobpl.online"/>
    <x v="22"/>
    <x v="1664"/>
    <n v="1127"/>
    <x v="43"/>
    <n v="4226"/>
    <n v="4"/>
    <x v="1"/>
    <s v="They are sister and brother"/>
    <s v="Cycles"/>
    <s v="many languages"/>
    <s v="American boy"/>
    <s v="Clients"/>
    <s v="surpriced"/>
    <s v="hear"/>
    <s v="Scholar"/>
    <s v="beavars"/>
    <s v="r, e, n, e"/>
    <s v="बिल्ली"/>
    <s v="सिरा"/>
    <s v="सोहन लाल द्विवेदी"/>
    <s v="कपड़ा"/>
    <s v="मीठा"/>
    <s v="लाठियॉं"/>
    <s v="परेशान कर देना"/>
    <s v="थैली"/>
    <s v="रजीस्टर"/>
    <s v="बिखराया"/>
    <s v="C)"/>
    <s v="A)"/>
    <s v="C)"/>
    <n v="4"/>
    <n v="50"/>
    <n v="10"/>
    <s v="A)"/>
    <s v="a)"/>
    <s v="Rs. 50"/>
    <s v="Only two"/>
    <s v="In the fields."/>
    <s v="Gujarat"/>
    <s v="Pigeon"/>
    <s v="Potato"/>
    <s v="Onion"/>
    <s v="Water"/>
    <s v="To keep them dry"/>
    <s v="Sun-bird"/>
    <s v="Robin"/>
    <s v="Transfer  to new place"/>
  </r>
  <r>
    <d v="2023-11-04T09:59:41"/>
    <s v="harshi4-b301126.1bpl@kvsrobpl.online"/>
    <x v="18"/>
    <x v="1665"/>
    <n v="1092"/>
    <x v="1"/>
    <n v="20"/>
    <n v="4"/>
    <x v="1"/>
    <s v="They are sister and brother"/>
    <s v="Cycles"/>
    <s v="many languages"/>
    <s v="Red Indian boy"/>
    <s v="Passengers"/>
    <s v="surprises"/>
    <s v="hear"/>
    <s v="Scholar"/>
    <s v="beavers"/>
    <s v="r, e, n, e"/>
    <s v="बिल्ली"/>
    <s v="सिया"/>
    <s v="सोहन लाल द्विवेदी"/>
    <s v="कपड़ा"/>
    <s v="मीठा"/>
    <s v="लाठियॉं"/>
    <s v="सांस लेना"/>
    <s v="टोकरी"/>
    <s v="रजिसटर"/>
    <s v="बिखराया"/>
    <s v="B)"/>
    <s v="C)"/>
    <s v="C)"/>
    <n v="4"/>
    <n v="30"/>
    <n v="40"/>
    <s v="C)"/>
    <s v="a)"/>
    <s v="100 paise"/>
    <s v="four"/>
    <s v="on the rocks"/>
    <s v="Maharashtra"/>
    <s v="Sparrow"/>
    <s v="Onion"/>
    <s v="Onion"/>
    <s v="Water"/>
    <s v="To keep them fresh and green"/>
    <s v="Sun-bird"/>
    <s v="Sunbird"/>
    <s v="Promotion of their parents"/>
  </r>
  <r>
    <d v="2023-11-04T09:59:43"/>
    <s v="mansi4a0408kvmultai@kvsrobpl.online"/>
    <x v="27"/>
    <x v="1666"/>
    <n v="2343"/>
    <x v="47"/>
    <n v="27"/>
    <n v="4"/>
    <x v="0"/>
    <s v="They are sister and brother"/>
    <s v="Surroundings"/>
    <s v="many languages"/>
    <s v="Red Indian boy"/>
    <s v="Passengers"/>
    <s v="surprised"/>
    <s v="hear"/>
    <s v="Scholar"/>
    <s v="beavers"/>
    <s v="r, e, e, n"/>
    <s v="बिल्ली"/>
    <s v="सिरा"/>
    <s v="सोहन लाल द्विवेदी"/>
    <s v="कपड़ा"/>
    <s v="मीठा"/>
    <s v="लाठियॉं"/>
    <s v="परेशान कर देना"/>
    <s v="टोकरी"/>
    <s v="रजिस्टर"/>
    <s v="बिखराया"/>
    <s v="D)"/>
    <s v="C)"/>
    <s v="C)"/>
    <n v="2"/>
    <n v="43"/>
    <n v="20"/>
    <s v="C)"/>
    <s v="a)"/>
    <s v="50 paise"/>
    <s v="Only One"/>
    <s v="In the fields."/>
    <s v="Gujarat"/>
    <s v="Koel"/>
    <s v="Spinach"/>
    <s v="Onion"/>
    <s v="All of these"/>
    <s v="To keep them fresh and green"/>
    <s v="Sun-bird"/>
    <s v="Robin"/>
    <s v="Promotion of their parents"/>
  </r>
  <r>
    <d v="2023-11-04T09:59:49"/>
    <s v="chetanya4a0384kvmultai@kvsrobpl.online"/>
    <x v="17"/>
    <x v="1667"/>
    <s v="Good morning dear students of class 4. Today is your CBT exam online. A link will be sent to you. U have to fill it using your gsuite ids given. Timings- 9 am to 10 am. Link is only open for 1 hour. Thank you. 100% attendance is compulsory."/>
    <x v="47"/>
    <n v="16"/>
    <n v="4"/>
    <x v="0"/>
    <s v="They are sister and brother"/>
    <s v="Flowers"/>
    <s v="many languages"/>
    <s v="American boy"/>
    <s v="Passengers"/>
    <s v="surprised"/>
    <s v="here"/>
    <s v="Scholar"/>
    <s v="beavers"/>
    <s v="r, n, e, e"/>
    <s v="बिल्ली"/>
    <s v="सिरा"/>
    <s v="सोहन लाल द्विवेदी"/>
    <s v="कपड़ा"/>
    <s v="मीठा"/>
    <s v="लाठियॉं"/>
    <s v="परेशान कर देना"/>
    <s v="टोकरी"/>
    <s v="रजिस्टर"/>
    <s v="बिखराया"/>
    <s v="D)"/>
    <s v="D)"/>
    <s v="C)"/>
    <n v="2"/>
    <n v="43"/>
    <n v="20"/>
    <s v="C)"/>
    <s v="d)"/>
    <s v="50 paise"/>
    <s v="Only One"/>
    <s v="In the fields."/>
    <s v="Maharashtra"/>
    <s v="Koel"/>
    <s v="Spinach"/>
    <s v="Onion"/>
    <s v="All of these"/>
    <s v="To keep them fresh and green"/>
    <s v="Sun-bird"/>
    <s v="Robin"/>
    <s v="None of the above"/>
  </r>
  <r>
    <d v="2023-11-04T09:59:52"/>
    <s v="yug4-b103529.1bpl@kvsrobpl.online"/>
    <x v="13"/>
    <x v="603"/>
    <n v="1092"/>
    <x v="1"/>
    <n v="52"/>
    <n v="4"/>
    <x v="1"/>
    <s v="They are sister and brother"/>
    <s v="Surroundings"/>
    <s v="many languages"/>
    <s v="Red Indian boy"/>
    <s v="Passengers"/>
    <s v="surprised"/>
    <s v="haer"/>
    <s v="Schoalar"/>
    <s v="beavers"/>
    <s v="r, e, e, n"/>
    <s v="बिल्ली"/>
    <s v="सिरा"/>
    <s v="सोहन लाल द्विवेदी"/>
    <s v="कपड़ा"/>
    <s v="मीठा"/>
    <s v="लाठियॉं"/>
    <s v="परेशान कर देना"/>
    <s v="टोकरी"/>
    <s v="रजिस्टर"/>
    <s v="बिखराया"/>
    <s v="D)"/>
    <s v="C)"/>
    <s v="C)"/>
    <n v="4"/>
    <n v="43"/>
    <n v="40"/>
    <s v="B)"/>
    <s v="c)"/>
    <s v="100 paise"/>
    <s v="Only One"/>
    <s v="In the fields."/>
    <s v="Andhra-Pradesh"/>
    <s v="Koel"/>
    <s v="Potato"/>
    <s v="Onion"/>
    <s v="All of these"/>
    <s v="To keep them fresh and green"/>
    <s v="Tailor bird"/>
    <s v="Koel"/>
    <s v="Transfer  to new place"/>
  </r>
  <r>
    <d v="2023-11-04T09:59:52"/>
    <s v="garv4-a204@kvsrobpl.online"/>
    <x v="5"/>
    <x v="1668"/>
    <n v="2422"/>
    <x v="48"/>
    <n v="12"/>
    <n v="4"/>
    <x v="0"/>
    <s v="They are sister and brother"/>
    <s v="Surroundings"/>
    <s v="many languages"/>
    <s v="Red Indian boy"/>
    <s v="Passengers"/>
    <s v="surprised"/>
    <s v="hear"/>
    <s v="Scholar"/>
    <s v="beavers"/>
    <s v="r, e, n, e"/>
    <s v="बिल्ली"/>
    <s v="सिरा"/>
    <s v="सोहन लाल द्विवेदी"/>
    <s v="कपड़ा"/>
    <s v="मीठा"/>
    <s v="लाठियॉं"/>
    <s v="परेशान कर देना"/>
    <s v="थैली"/>
    <s v="रजिस्टर"/>
    <s v="बिखराया"/>
    <s v="D)"/>
    <s v="C)"/>
    <s v="D)"/>
    <n v="4"/>
    <n v="43"/>
    <n v="40"/>
    <s v="B)"/>
    <s v="b)"/>
    <s v="Rs.100"/>
    <s v="four"/>
    <s v="in the sand"/>
    <s v="Maharashtra"/>
    <s v="Dove"/>
    <s v="Potato"/>
    <s v="Onion"/>
    <s v="Water"/>
    <s v="To keep them fresh and green"/>
    <s v="Tailor bird"/>
    <s v="Robin"/>
    <s v="Transfer  to new place"/>
  </r>
  <r>
    <d v="2023-11-04T10:00:11"/>
    <s v="mayank4-b16081.1nmh@kvsrobpl.online"/>
    <x v="25"/>
    <x v="128"/>
    <n v="1127"/>
    <x v="43"/>
    <n v="19"/>
    <n v="4"/>
    <x v="1"/>
    <s v="They are neighbours."/>
    <s v="Surroundings"/>
    <s v="many languages"/>
    <s v="Red Indian boy"/>
    <s v="Passengers"/>
    <s v="surprised"/>
    <s v="here"/>
    <s v="Scholar"/>
    <s v="beavers"/>
    <s v="r, e, n, e"/>
    <s v="बिल्ली"/>
    <s v="सिरा"/>
    <s v="सोहन लाल द्विवेदी"/>
    <s v="कपड़ा"/>
    <s v="मीठा"/>
    <s v="लाठियॉं"/>
    <s v="परेशान कर देना"/>
    <s v="टोकरी"/>
    <s v="रजिस्टर"/>
    <s v="बीखराया"/>
    <s v="D)"/>
    <s v="C)"/>
    <s v="C)"/>
    <n v="4"/>
    <n v="43"/>
    <n v="40"/>
    <s v="C)"/>
    <s v="c)"/>
    <s v="50 paise"/>
    <s v="Only One"/>
    <s v="In the fields."/>
    <s v="Andhra-Pradesh"/>
    <s v="Koel"/>
    <s v="Spinach"/>
    <s v="Onion"/>
    <s v="Water"/>
    <s v="To keep them fresh and green"/>
    <s v="Tailor bird"/>
    <s v="Sunbird"/>
    <s v="Transfer  to new place"/>
  </r>
  <r>
    <d v="2023-11-04T10:00:18"/>
    <s v="harshita4-b8586.2bpl@kvsrobpl.online"/>
    <x v="28"/>
    <x v="1669"/>
    <n v="1093"/>
    <x v="12"/>
    <n v="22"/>
    <n v="4"/>
    <x v="1"/>
    <s v="They are sister and brother"/>
    <s v="Surroundings"/>
    <s v="many languages"/>
    <s v="Red Indian boy"/>
    <s v="Passengers"/>
    <s v="surprised"/>
    <s v="hear"/>
    <s v="Scholar"/>
    <s v="beavers"/>
    <s v="r, n, e, e"/>
    <s v="चूहा"/>
    <s v="सिरा"/>
    <s v="सुमित्रानंदन पंत"/>
    <s v="कपड़ा"/>
    <s v="खटाई"/>
    <s v="लाठियॉं"/>
    <s v="परेशान कर देना"/>
    <s v="थैली"/>
    <s v="रजिस्टर"/>
    <s v="बिखराया"/>
    <s v="D)"/>
    <s v="C)"/>
    <s v="C)"/>
    <n v="2"/>
    <n v="43"/>
    <n v="20"/>
    <s v="C)"/>
    <s v="a)"/>
    <s v="50 paise"/>
    <s v="Only One"/>
    <s v="In the fields."/>
    <s v="Maharashtra"/>
    <s v="Koel"/>
    <s v="Onion"/>
    <s v="Onion"/>
    <s v="All of these"/>
    <s v="To keep them fresh and green"/>
    <s v="Tailor bird"/>
    <s v="Barbet"/>
    <s v="Transfer  to new place"/>
  </r>
  <r>
    <d v="2023-11-04T10:00:19"/>
    <s v="kartik4a0377kvmultai@kvsrobpl.online"/>
    <x v="13"/>
    <x v="1670"/>
    <n v="2343"/>
    <x v="47"/>
    <n v="21"/>
    <n v="4"/>
    <x v="0"/>
    <s v="They are neighbours."/>
    <s v="Cycles"/>
    <s v="many languages"/>
    <s v="American boy"/>
    <s v="Clients"/>
    <s v="surprises"/>
    <s v="hear"/>
    <s v="Scholar"/>
    <s v="baevers"/>
    <s v="r, e, n, e"/>
    <s v="बिल्ली"/>
    <s v="सिरा"/>
    <s v="सोहन लाल द्विवेदी"/>
    <s v="कपड़ा"/>
    <s v="खटाई"/>
    <s v="लाठियॉं"/>
    <s v="परेशान कर देना"/>
    <s v="थैली"/>
    <s v="रजिस्टर"/>
    <s v="बिखराया"/>
    <s v="D)"/>
    <s v="D)"/>
    <s v="D)"/>
    <n v="3"/>
    <n v="43"/>
    <n v="40"/>
    <s v="C)"/>
    <s v="d)"/>
    <s v="50 paise"/>
    <s v="Only One"/>
    <s v="In the fields."/>
    <s v="Maharashtra"/>
    <s v="Koel"/>
    <s v="Spinach"/>
    <s v="Onion"/>
    <s v="All of these"/>
    <s v="To keep them wet"/>
    <s v="Tailor bird"/>
    <s v="Barbet"/>
    <s v="None of the above"/>
  </r>
  <r>
    <d v="2023-11-04T10:00:30"/>
    <s v="devesh4-b16105.1nmh@kvsrobpl.online"/>
    <x v="13"/>
    <x v="1671"/>
    <n v="1127"/>
    <x v="43"/>
    <s v="06"/>
    <n v="4"/>
    <x v="1"/>
    <s v="They are neighbours."/>
    <s v="Flowers"/>
    <s v="many languages"/>
    <s v="Red Indian boy"/>
    <s v="Passengers"/>
    <s v="surpriset"/>
    <s v="hear"/>
    <s v="Scholar"/>
    <s v="beavers"/>
    <s v="r, e, e, n"/>
    <s v="बिल्ली"/>
    <s v="सिरा"/>
    <s v="सोहन लाल द्विवेदी"/>
    <s v="कपड़ा"/>
    <s v="खटाई"/>
    <s v="लाठियॉं"/>
    <s v="परेशान कर देना"/>
    <s v="थैली"/>
    <s v="रजिस्टर"/>
    <s v="बिखराया"/>
    <s v="D)"/>
    <s v="C)"/>
    <s v="C)"/>
    <n v="4"/>
    <n v="43"/>
    <n v="40"/>
    <s v="C)"/>
    <s v="b)"/>
    <s v="100 paise"/>
    <s v="four"/>
    <s v="In the fields."/>
    <s v="Andhra-Pradesh"/>
    <s v="Koel"/>
    <s v="Potato"/>
    <s v="Onion"/>
    <s v="All of these"/>
    <s v="To keep them fresh and green"/>
    <s v="Tailor bird"/>
    <s v="Robin"/>
    <s v="None of the above"/>
  </r>
  <r>
    <d v="2023-11-04T10:00:32"/>
    <s v="harshita4-b16036.1nmh@kvsrobpl.online"/>
    <x v="4"/>
    <x v="1672"/>
    <n v="1127"/>
    <x v="43"/>
    <n v="4209"/>
    <n v="4"/>
    <x v="1"/>
    <s v="They are sister and brother"/>
    <s v="Surroundings"/>
    <s v="many languages"/>
    <s v="American boy"/>
    <s v="Passengers"/>
    <s v="surpriset"/>
    <s v="hear"/>
    <s v="Scholar"/>
    <s v="beavars"/>
    <s v="r, n, e, e"/>
    <s v="बिल्ली"/>
    <s v="सिरा"/>
    <s v="महादेवी वर्मा"/>
    <s v="कपड़ा"/>
    <s v="मीठा"/>
    <s v="लाठियॉं"/>
    <s v="सांस लेना"/>
    <s v="थैली"/>
    <s v="रजिस्टर"/>
    <s v="बखराया"/>
    <s v="C)"/>
    <s v="C)"/>
    <s v="C)"/>
    <n v="3"/>
    <n v="43"/>
    <n v="40"/>
    <s v="C)"/>
    <s v="c)"/>
    <s v="Rs.100"/>
    <s v="Only two"/>
    <s v="In the fields."/>
    <s v="Gujarat"/>
    <s v="Sparrow"/>
    <s v="Garlic"/>
    <s v="Onion"/>
    <s v="Air"/>
    <s v="To keep them dry"/>
    <s v="Sun-bird"/>
    <s v="Robin"/>
    <s v="None of the above"/>
  </r>
  <r>
    <d v="2023-11-04T10:00:46"/>
    <s v="ojas4a344.kvganjbasoda@kvsrobpl.online"/>
    <x v="7"/>
    <x v="1673"/>
    <n v="2341"/>
    <x v="45"/>
    <n v="38"/>
    <n v="4"/>
    <x v="0"/>
    <s v="They are sister and brother"/>
    <s v="Cycles"/>
    <s v="many languages"/>
    <s v="Red Indian boy"/>
    <s v="Passengers"/>
    <s v="surprises"/>
    <s v="hear"/>
    <s v="Scholar"/>
    <s v="beavers"/>
    <s v="e, e, n, r"/>
    <s v="बिल्ली"/>
    <s v="सिरा"/>
    <s v="सोहन लाल द्विवेदी"/>
    <s v="कपड़ा"/>
    <s v="मीठा"/>
    <s v="लाठियॉं"/>
    <s v="परेशान कर देना"/>
    <s v="टोकरी"/>
    <s v="रजिसटर"/>
    <s v="बिखराया"/>
    <s v="D)"/>
    <s v="C)"/>
    <s v="B)"/>
    <n v="4"/>
    <n v="43"/>
    <n v="40"/>
    <s v="C)"/>
    <s v="d)"/>
    <s v="Rs. 50"/>
    <s v="Only two"/>
    <s v="In the fields."/>
    <s v="Gujarat"/>
    <s v="Dove"/>
    <s v="Onion"/>
    <s v="Onion"/>
    <s v="Water"/>
    <s v="To keep them wet"/>
    <s v="Tailor bird"/>
    <s v="Robin"/>
    <s v="Promotion of their parents"/>
  </r>
  <r>
    <d v="2023-11-04T10:01:23"/>
    <s v="honey4-b16689.mhow@kvsrobpl.online"/>
    <x v="12"/>
    <x v="432"/>
    <n v="1112"/>
    <x v="22"/>
    <n v="4218"/>
    <n v="4"/>
    <x v="1"/>
    <s v="They are neighbours."/>
    <s v="Cycles"/>
    <s v="only one language"/>
    <s v="Red Indian boy"/>
    <s v="Passengers"/>
    <s v="surprised"/>
    <s v="hear"/>
    <s v="Scholar"/>
    <s v="beavars"/>
    <s v="r, e, n, e"/>
    <s v="बिल्ली"/>
    <s v="सिरा"/>
    <s v="सोहन लाल द्विवेदी"/>
    <s v="कपड़ा"/>
    <s v="मीठा"/>
    <s v="लट्ठे"/>
    <s v="परेशान कर देना"/>
    <s v="थैली"/>
    <s v="रजिस्टर"/>
    <s v="बिखराया"/>
    <s v="D)"/>
    <s v="C)"/>
    <s v="A)"/>
    <n v="4"/>
    <n v="43"/>
    <n v="40"/>
    <s v="B)"/>
    <s v="d)"/>
    <s v="50 paise"/>
    <s v="four"/>
    <s v="In the fields."/>
    <s v="Maharashtra"/>
    <s v="Koel"/>
    <s v="Onion"/>
    <s v="Onion"/>
    <s v="Water"/>
    <s v="To keep them fresh and green"/>
    <s v="Tailor bird"/>
    <s v="Robin"/>
    <s v="Transfer  to new place"/>
  </r>
  <r>
    <d v="2023-11-04T10:01:54"/>
    <s v="mubassira4-a209@kvsrobpl.online"/>
    <x v="31"/>
    <x v="1674"/>
    <n v="2422"/>
    <x v="48"/>
    <n v="21"/>
    <n v="4"/>
    <x v="0"/>
    <s v="They are sister and brother"/>
    <s v="Surroundings"/>
    <s v="three languages"/>
    <s v="Australian boy"/>
    <s v="Clients"/>
    <s v="surpriset"/>
    <s v="here"/>
    <s v="Schoolar"/>
    <s v="beavers"/>
    <s v="r, e, e, n"/>
    <s v="बिल्ली"/>
    <s v="दिया"/>
    <s v="महादेवी वर्मा"/>
    <s v="चीनी"/>
    <s v="मीठा"/>
    <s v="लाठियॉं"/>
    <s v="सूंघना"/>
    <s v="बनियान"/>
    <s v="रजिसटर"/>
    <s v="बखराया"/>
    <s v="C)"/>
    <s v="C)"/>
    <s v="C)"/>
    <n v="3"/>
    <n v="50"/>
    <n v="40"/>
    <s v="B)"/>
    <s v="b)"/>
    <s v="Rs.100"/>
    <s v="Only three"/>
    <s v="on the rocks"/>
    <s v="Andhra-Pradesh"/>
    <s v="Sparrow"/>
    <s v="Garlic"/>
    <s v="Gourd"/>
    <s v="Air"/>
    <s v="To keep them dirty"/>
    <s v="Weaver bird"/>
    <s v="Sunbird"/>
    <s v="Some celebration in house"/>
  </r>
  <r>
    <d v="2023-11-04T10:01:54"/>
    <s v="radhika4-b16217.1nmh@kvsrobpl.online"/>
    <x v="20"/>
    <x v="1514"/>
    <n v="1127"/>
    <x v="43"/>
    <n v="4224"/>
    <n v="4"/>
    <x v="1"/>
    <s v="They are neighbours."/>
    <s v="Surroundings"/>
    <s v="three languages"/>
    <s v="Black Indian boy"/>
    <s v="Patients"/>
    <s v="surprised"/>
    <s v="here"/>
    <s v="Schoolar"/>
    <s v="beavars"/>
    <s v="r, e, e, n"/>
    <s v="बिल्ली"/>
    <s v="रिया"/>
    <s v="सोहन लाल द्विवेदी"/>
    <s v="कपड़ा"/>
    <s v="मीठा"/>
    <s v="लाठियॉं"/>
    <s v="परेशान कर देना"/>
    <s v="बनियान"/>
    <s v="रजिइसटर"/>
    <s v="बीखराया"/>
    <s v="D)"/>
    <s v="A)"/>
    <s v="B)"/>
    <n v="4"/>
    <n v="172"/>
    <n v="40"/>
    <s v="C)"/>
    <s v="d)"/>
    <s v="Rs. 50"/>
    <s v="Only One"/>
    <s v="In the fields."/>
    <s v="Gujarat"/>
    <s v="Koel"/>
    <s v="Garlic"/>
    <s v="Onion"/>
    <s v="All of these"/>
    <s v="To keep them dry"/>
    <s v="Sun-bird"/>
    <s v="Robin"/>
    <s v="None of the above"/>
  </r>
  <r>
    <d v="2023-11-04T10:02:16"/>
    <s v="shaikh4-b008030.1bpl@kvsrobpl.online"/>
    <x v="12"/>
    <x v="1675"/>
    <n v="1092"/>
    <x v="1"/>
    <n v="4240"/>
    <n v="4"/>
    <x v="1"/>
    <s v="They are sister and brother"/>
    <s v="Cycles"/>
    <s v="many languages"/>
    <s v="Black Indian boy"/>
    <s v="Clients"/>
    <s v="surprised"/>
    <s v="hear"/>
    <s v="Scholar"/>
    <s v="beavers"/>
    <s v="e, e, n, r"/>
    <s v="बिल्ली"/>
    <s v="सिरा"/>
    <s v="सोहन लाल द्विवेदी"/>
    <s v="कपड़ा"/>
    <s v="खटास"/>
    <s v="लाठियॉं"/>
    <s v="परेशान कर देना"/>
    <s v="थैली"/>
    <s v="रजीस्टर"/>
    <s v="बखराया"/>
    <s v="D)"/>
    <s v="C)"/>
    <s v="C)"/>
    <n v="4"/>
    <n v="50"/>
    <n v="40"/>
    <s v="B)"/>
    <s v="d)"/>
    <s v="Rs. 50"/>
    <s v="Only One"/>
    <s v="In the fields."/>
    <s v="Maharashtra"/>
    <s v="Koel"/>
    <s v="Onion"/>
    <s v="Onion"/>
    <s v="All of these"/>
    <s v="To keep them dry"/>
    <s v="Tailor bird"/>
    <s v="Robin"/>
    <s v="Transfer  to new place"/>
  </r>
  <r>
    <d v="2023-11-04T10:02:23"/>
    <s v="aarohi4-b007430.1bpl@kvsrobpl.online"/>
    <x v="31"/>
    <x v="858"/>
    <n v="1092"/>
    <x v="1"/>
    <n v="5"/>
    <n v="4"/>
    <x v="1"/>
    <s v="They are enemies"/>
    <s v="Flowers"/>
    <s v="many languages"/>
    <s v="American boy"/>
    <s v="Children"/>
    <s v="surpriset"/>
    <s v="hear"/>
    <s v="Schoolar"/>
    <s v="beavers"/>
    <s v="e, e, n, r"/>
    <s v="सांप"/>
    <s v="सिरा"/>
    <s v="महादेवी वर्मा"/>
    <s v="स्याही"/>
    <s v="नमक"/>
    <s v="लट्ठे"/>
    <s v="सांस लेना"/>
    <s v="टोकरी"/>
    <s v="रजिसटर"/>
    <s v="बखराया"/>
    <s v="A)"/>
    <s v="B)"/>
    <s v="C)"/>
    <n v="4"/>
    <n v="50"/>
    <n v="160"/>
    <s v="A)"/>
    <s v="d)"/>
    <s v="Rs. 50"/>
    <s v="Only two"/>
    <s v="on the rocks"/>
    <s v="Gujarat"/>
    <s v="Dove"/>
    <s v="Potato"/>
    <s v="Onion"/>
    <s v="Air"/>
    <s v="To keep them wet"/>
    <s v="Sun-bird"/>
    <s v="Robin"/>
    <s v="Some celebration in house"/>
  </r>
  <r>
    <d v="2023-11-04T10:02:40"/>
    <s v="subham4c8443kvamla@kvsrobpl.online"/>
    <x v="19"/>
    <x v="1676"/>
    <n v="1087"/>
    <x v="38"/>
    <n v="30"/>
    <n v="4"/>
    <x v="3"/>
    <s v="They are sister and brother"/>
    <s v="Flower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4T10:02:43"/>
    <s v="arnav4-b013230.1bpl@kvsrobpl.online"/>
    <x v="10"/>
    <x v="239"/>
    <n v="1092"/>
    <x v="1"/>
    <n v="11"/>
    <n v="4"/>
    <x v="1"/>
    <s v="They are enemies"/>
    <s v="Cycles"/>
    <s v="many languages"/>
    <s v="Australian boy"/>
    <s v="Passengers"/>
    <s v="surpriced"/>
    <s v="here"/>
    <s v="Sochlar"/>
    <s v="beevers"/>
    <s v="r, e, n, e"/>
    <s v="चूहा"/>
    <s v="दिया"/>
    <s v="महादेवी वर्मा"/>
    <s v="कपड़ा"/>
    <s v="मीठा"/>
    <s v="लाठियों"/>
    <s v="सूंघना"/>
    <s v="टोकरी"/>
    <s v="रजिस्टर"/>
    <s v="बखराया"/>
    <s v="A)"/>
    <s v="C)"/>
    <s v="C)"/>
    <n v="4"/>
    <n v="50"/>
    <n v="160"/>
    <s v="D)"/>
    <s v="d)"/>
    <s v="Rs.100"/>
    <s v="four"/>
    <s v="In the fields."/>
    <s v="Kerala"/>
    <s v="Koel"/>
    <s v="Onion"/>
    <s v="Gourd"/>
    <s v="All of these"/>
    <s v="To keep them fresh and green"/>
    <s v="Weaver bird"/>
    <s v="Robin"/>
    <s v="None of the above"/>
  </r>
  <r>
    <d v="2023-11-04T10:02:43"/>
    <s v="harshit4-b005230.1bpl@kvsrobpl.online"/>
    <x v="3"/>
    <x v="602"/>
    <n v="1092"/>
    <x v="1"/>
    <n v="21"/>
    <n v="4"/>
    <x v="1"/>
    <s v="They are enemies"/>
    <s v="things"/>
    <s v="only one language"/>
    <s v="American boy"/>
    <s v="Clients"/>
    <s v="surprised"/>
    <s v="hire"/>
    <s v="Scholar"/>
    <s v="baevers"/>
    <s v="e, e, n, r"/>
    <s v="सांप"/>
    <s v="रिया"/>
    <s v="सोहन लाल द्विवेदी"/>
    <s v="कपड़ा"/>
    <s v="खटाई"/>
    <s v="लाठियॉं"/>
    <s v="खुश कर देना"/>
    <s v="रुमाल"/>
    <s v="रजिइसटर"/>
    <s v="बीखराया"/>
    <s v="D)"/>
    <s v="C)"/>
    <s v="C)"/>
    <n v="3"/>
    <n v="172"/>
    <n v="20"/>
    <s v="A)"/>
    <s v="c)"/>
    <s v="Rs.100"/>
    <s v="Only two"/>
    <s v="In the fields."/>
    <s v="Maharashtra"/>
    <s v="Sparrow"/>
    <s v="Garlic"/>
    <s v="Garlic"/>
    <s v="All of these"/>
    <s v="To keep them dry"/>
    <s v="Tailor bird"/>
    <s v="Robin"/>
    <s v="Promotion of their parents"/>
  </r>
  <r>
    <d v="2023-11-04T10:03:19"/>
    <s v="misti4-a123@kvsrobpl.online"/>
    <x v="31"/>
    <x v="1677"/>
    <n v="2422"/>
    <x v="48"/>
    <n v="21"/>
    <n v="4"/>
    <x v="0"/>
    <s v="They are sister and brother"/>
    <s v="Flowers"/>
    <s v="Two languages"/>
    <s v="Black Indian boy"/>
    <s v="Children"/>
    <s v="surpriced"/>
    <s v="haer"/>
    <s v="Sochlar"/>
    <s v="beevers"/>
    <s v="r, e, e, n"/>
    <s v="सांप"/>
    <s v="सिया"/>
    <s v="सोहन लाल द्विवेदी"/>
    <s v="कपड़ा"/>
    <s v="खटास"/>
    <s v="लट्ठे"/>
    <s v="सांस लेना"/>
    <s v="बनियान"/>
    <s v="रजिइसटर"/>
    <s v="बीखराया"/>
    <s v="A)"/>
    <s v="A)"/>
    <s v="C)"/>
    <n v="4"/>
    <n v="172"/>
    <n v="10"/>
    <s v="B)"/>
    <s v="c)"/>
    <s v="100 paise"/>
    <s v="Only two"/>
    <s v="none of these"/>
    <s v="Gujarat"/>
    <s v="Sparrow"/>
    <s v="Spinach"/>
    <s v="Tomato"/>
    <s v="All of these"/>
    <s v="To keep them dirty"/>
    <s v="Tailor bird"/>
    <s v="Robin"/>
    <s v="Promotion of their parents"/>
  </r>
  <r>
    <d v="2023-11-04T10:03:35"/>
    <s v="nivedh4-b104129.1bpl@kvsrobpl.online"/>
    <x v="4"/>
    <x v="1678"/>
    <n v="1092"/>
    <x v="1"/>
    <n v="33"/>
    <n v="4"/>
    <x v="1"/>
    <s v="They are sister and brother"/>
    <s v="Surroundings"/>
    <s v="many languages"/>
    <s v="Red Indian boy"/>
    <s v="Passengers"/>
    <s v="surprised"/>
    <s v="hire"/>
    <s v="Sochlar"/>
    <s v="beevers"/>
    <s v="r, e, n, e"/>
    <s v="सांप"/>
    <s v="सिया"/>
    <s v="सोहन लाल द्विवेदी"/>
    <s v="कपड़ा"/>
    <s v="खटाई"/>
    <s v="लाठियें"/>
    <s v="सूंघना"/>
    <s v="रुमाल"/>
    <s v="रजिइसटर"/>
    <s v="बखराया"/>
    <s v="D)"/>
    <s v="C)"/>
    <s v="C)"/>
    <n v="3"/>
    <n v="50"/>
    <n v="10"/>
    <s v="B)"/>
    <s v="d)"/>
    <s v="50 paise"/>
    <s v="Only One"/>
    <s v="none of these"/>
    <s v="Andhra-Pradesh"/>
    <s v="Koel"/>
    <s v="Garlic"/>
    <s v="Onion"/>
    <s v="Sunlight"/>
    <s v="To keep them fresh and green"/>
    <s v="Weaver bird"/>
    <s v="Barbet"/>
    <s v="None of the above"/>
  </r>
  <r>
    <d v="2023-11-04T10:03:36"/>
    <s v="lakshya4-b16104.1nmh@kvsrobpl.online"/>
    <x v="3"/>
    <x v="1679"/>
    <n v="1127"/>
    <x v="43"/>
    <n v="15"/>
    <n v="4"/>
    <x v="1"/>
    <s v="They are sister and brother"/>
    <s v="Cycles"/>
    <s v="only one language"/>
    <s v="Red Indian boy"/>
    <s v="Patients"/>
    <s v="surpriced"/>
    <s v="here"/>
    <s v="Sochlar"/>
    <s v="beavers"/>
    <s v="e, e, n, r"/>
    <s v="बिल्ली"/>
    <s v="रिया"/>
    <s v="महादेवी वर्मा"/>
    <s v="कपड़ा"/>
    <s v="नमक"/>
    <s v="लाठियॉं"/>
    <s v="खुश कर देना"/>
    <s v="टोकरी"/>
    <s v="रजिसटर"/>
    <s v="बीखराया"/>
    <s v="D)"/>
    <s v="C)"/>
    <s v="C)"/>
    <n v="2"/>
    <n v="172"/>
    <n v="160"/>
    <s v="C)"/>
    <s v="d)"/>
    <s v="Rs.100"/>
    <s v="four"/>
    <s v="on the rocks"/>
    <s v="Kerala"/>
    <s v="Sparrow"/>
    <s v="Onion"/>
    <s v="Tomato"/>
    <s v="All of these"/>
    <s v="To keep them fresh and green"/>
    <s v="Weaver bird"/>
    <s v="Sunbird"/>
    <s v="Some celebration in house"/>
  </r>
  <r>
    <d v="2023-11-04T10:03:37"/>
    <s v="lakshya4-b16067.1nmh@kvsrobpl.online"/>
    <x v="20"/>
    <x v="116"/>
    <n v="1127"/>
    <x v="43"/>
    <n v="16"/>
    <n v="4"/>
    <x v="1"/>
    <s v="They are sister and brother"/>
    <s v="Cycles"/>
    <s v="Two languages"/>
    <s v="Red Indian boy"/>
    <s v="Patients"/>
    <s v="surprised"/>
    <s v="haer"/>
    <s v="Scholar"/>
    <s v="beavers"/>
    <s v="r, e, n, e"/>
    <s v="आदमी"/>
    <s v="सिरा"/>
    <s v="सोहन लाल द्विवेदी"/>
    <s v="कपड़ा"/>
    <s v="खटास"/>
    <s v="लाठियॉं"/>
    <s v="खुश कर देना"/>
    <s v="थैली"/>
    <s v="रजीस्टर"/>
    <s v="बिखराया"/>
    <s v="C)"/>
    <s v="D)"/>
    <s v="A)"/>
    <n v="4"/>
    <n v="43"/>
    <n v="40"/>
    <s v="B)"/>
    <s v="b)"/>
    <s v="100 paise"/>
    <s v="Only One"/>
    <s v="In the fields."/>
    <s v="Andhra-Pradesh"/>
    <s v="Dove"/>
    <s v="Onion"/>
    <s v="Onion"/>
    <s v="Sunlight"/>
    <s v="To keep them dirty"/>
    <s v="Sun-bird"/>
    <s v="Robin"/>
    <s v="None of the above"/>
  </r>
  <r>
    <d v="2023-11-04T10:03:45"/>
    <s v="ritam4-b291092.1bpl@kvsrobpl.online"/>
    <x v="24"/>
    <x v="1680"/>
    <n v="1092"/>
    <x v="1"/>
    <n v="35"/>
    <n v="4"/>
    <x v="1"/>
    <s v="They are sister and brother"/>
    <s v="Surroundings"/>
    <s v="many languages"/>
    <s v="Red Indian boy"/>
    <s v="Passengers"/>
    <s v="surprised"/>
    <s v="hear"/>
    <s v="Scholar"/>
    <s v="beavers"/>
    <s v="r, e, e, n"/>
    <s v="बिल्ली"/>
    <s v="सिरा"/>
    <s v="सोहन लाल द्विवेदी"/>
    <s v="कपड़ा"/>
    <s v="खटाई"/>
    <s v="लाठियॉं"/>
    <s v="परेशान कर देना"/>
    <s v="थैली"/>
    <s v="रजिसटर"/>
    <s v="बीखराया"/>
    <s v="D)"/>
    <s v="C)"/>
    <s v="C)"/>
    <n v="2"/>
    <n v="43"/>
    <n v="40"/>
    <s v="C)"/>
    <s v="d)"/>
    <s v="50 paise"/>
    <s v="four"/>
    <s v="In the fields."/>
    <s v="Gujarat"/>
    <s v="Dove"/>
    <s v="Onion"/>
    <s v="Onion"/>
    <s v="All of these"/>
    <s v="To keep them fresh and green"/>
    <s v="Tailor bird"/>
    <s v="Koel"/>
    <s v="Promotion of their parents"/>
  </r>
  <r>
    <d v="2023-11-04T10:04:02"/>
    <s v="harsh4a337.kvganjbasoda@kvsrobpl.online"/>
    <x v="4"/>
    <x v="1681"/>
    <n v="2341"/>
    <x v="45"/>
    <n v="434"/>
    <n v="4"/>
    <x v="0"/>
    <s v="They are sister and brother"/>
    <s v="Surroundings"/>
    <s v="many languages"/>
    <s v="Red Indian boy"/>
    <s v="Patients"/>
    <s v="surprised"/>
    <s v="haer"/>
    <s v="Scholar"/>
    <s v="baevers"/>
    <s v="r, n, e, e"/>
    <s v="बिल्ली"/>
    <s v="सिरा"/>
    <s v="सोहन लाल द्विवेदी"/>
    <s v="कपड़ा"/>
    <s v="मीठा"/>
    <s v="लाठियों"/>
    <s v="परेशान कर देना"/>
    <s v="रुमाल"/>
    <s v="रजिइसटर"/>
    <s v="बीखराया"/>
    <s v="D)"/>
    <s v="C)"/>
    <s v="A)"/>
    <n v="4"/>
    <n v="172"/>
    <n v="160"/>
    <s v="C)"/>
    <s v="a)"/>
    <s v="Rs.100"/>
    <s v="Only One"/>
    <s v="In the fields."/>
    <s v="Gujarat"/>
    <s v="Dove"/>
    <s v="Potato"/>
    <s v="Onion"/>
    <s v="Air"/>
    <s v="To keep them wet"/>
    <s v="Weaver bird"/>
    <s v="Sunbird"/>
    <s v="Transfer  to new place"/>
  </r>
  <r>
    <d v="2023-11-04T10:04:04"/>
    <s v="atharv4a355.kvganjbasoda@kvsrobpl.online"/>
    <x v="3"/>
    <x v="1682"/>
    <n v="2341"/>
    <x v="45"/>
    <s v="."/>
    <n v="4"/>
    <x v="0"/>
    <s v="They are neighbours."/>
    <s v="Surroundings"/>
    <s v="only one language"/>
    <s v="Australian boy"/>
    <s v="Patients"/>
    <s v="surpriced"/>
    <s v="haer"/>
    <s v="Scholar"/>
    <s v="beavars"/>
    <s v="r, e, e, n"/>
    <s v="बिल्ली"/>
    <s v="सिरा"/>
    <s v="हरिवंश राय बच्चन"/>
    <s v="कपड़ा"/>
    <s v="नमक"/>
    <s v="लाठियें"/>
    <s v="सूंघना"/>
    <s v="बनियान"/>
    <s v="रजिसटर"/>
    <s v="बखराया"/>
    <s v="D)"/>
    <s v="A)"/>
    <s v="C)"/>
    <n v="3"/>
    <n v="43"/>
    <n v="160"/>
    <s v="A)"/>
    <s v="a)"/>
    <s v="100 paise"/>
    <s v="Only One"/>
    <s v="In the fields."/>
    <s v="Maharashtra"/>
    <s v="Pigeon"/>
    <s v="Onion"/>
    <s v="Onion"/>
    <s v="Water"/>
    <s v="To keep them fresh and green"/>
    <s v="Tailor bird"/>
    <s v="Koel"/>
    <s v="Some celebration in house"/>
  </r>
  <r>
    <d v="2023-11-04T10:04:20"/>
    <s v="arushi4a0400kvmultai@kvsrobpl.online"/>
    <x v="19"/>
    <x v="1683"/>
    <n v="2343"/>
    <x v="47"/>
    <s v="08"/>
    <n v="4"/>
    <x v="0"/>
    <s v="They are sister and brother"/>
    <s v="Surroundings"/>
    <s v="many languages"/>
    <s v="American boy"/>
    <s v="Passengers"/>
    <s v="surprised"/>
    <s v="hear"/>
    <s v="Scholar"/>
    <s v="beavers"/>
    <s v="r, n, e, e"/>
    <s v="बिल्ली"/>
    <s v="सिरा"/>
    <s v="सोहन लाल द्विवेदी"/>
    <s v="अनाज"/>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4T10:04:29"/>
    <s v="jigyasa4-a188@kvsrobpl.online"/>
    <x v="15"/>
    <x v="1684"/>
    <n v="2422"/>
    <x v="48"/>
    <n v="16"/>
    <n v="4"/>
    <x v="0"/>
    <s v="They are sister and brother"/>
    <s v="Surroundings"/>
    <s v="many languages"/>
    <s v="Red Indian boy"/>
    <s v="Passengers"/>
    <s v="surpriced"/>
    <s v="hear"/>
    <s v="Scholar"/>
    <s v="beavers"/>
    <s v="r, n, e, e"/>
    <s v="बिल्ली"/>
    <s v="सिरा"/>
    <s v="हरिवंश राय बच्चन"/>
    <s v="कपड़ा"/>
    <s v="मीठा"/>
    <s v="लाठियॉं"/>
    <s v="परेशान कर देना"/>
    <s v="थैली"/>
    <s v="रजीस्टर"/>
    <s v="बीखराया"/>
    <s v="D)"/>
    <s v="C)"/>
    <s v="A)"/>
    <n v="4"/>
    <n v="43"/>
    <n v="160"/>
    <s v="C)"/>
    <s v="a)"/>
    <s v="50 paise"/>
    <s v="Only One"/>
    <s v="In the fields."/>
    <s v="Maharashtra"/>
    <s v="Koel"/>
    <s v="Onion"/>
    <s v="Onion"/>
    <s v="All of these"/>
    <s v="To keep them fresh and green"/>
    <s v="Tailor bird"/>
    <s v="Robin"/>
    <s v="Transfer  to new place"/>
  </r>
  <r>
    <d v="2023-11-04T10:04:30"/>
    <s v="anvi4akvitarsiof@kvsrobpl.online"/>
    <x v="20"/>
    <x v="1685"/>
    <n v="1113"/>
    <x v="44"/>
    <s v="anvi jakhodiya "/>
    <n v="4"/>
    <x v="0"/>
    <s v="They are sister and brother"/>
    <s v="Flowers"/>
    <s v="many languages"/>
    <s v="Red Indian boy"/>
    <s v="Passengers"/>
    <s v="surpriset"/>
    <s v="hire"/>
    <s v="Schoolar"/>
    <s v="beevers"/>
    <s v="e, e, n, r"/>
    <s v="चूहा"/>
    <s v="सिया"/>
    <s v="महादेवी वर्मा"/>
    <s v="अनाज"/>
    <s v="नमक"/>
    <s v="लाठियों"/>
    <s v="परेशान कर देना"/>
    <s v="थैली"/>
    <s v="रजिसटर"/>
    <s v="बेखराया"/>
    <s v="A)"/>
    <s v="B)"/>
    <s v="B)"/>
    <n v="2"/>
    <n v="43"/>
    <n v="20"/>
    <s v="C)"/>
    <s v="b)"/>
    <s v="Rs.100"/>
    <s v="Only One"/>
    <s v="on the rocks"/>
    <s v="Maharashtra"/>
    <s v="Sparrow"/>
    <s v="Potato"/>
    <s v="Onion"/>
    <s v="Water"/>
    <s v="To keep them wet"/>
    <s v="Tailor bird"/>
    <s v="Sunbird"/>
    <s v="Transfer  to new place"/>
  </r>
  <r>
    <d v="2023-11-04T10:04:32"/>
    <s v="yashnavi4-b3769.bina@kvsrobpl.online"/>
    <x v="2"/>
    <x v="1686"/>
    <n v="1096"/>
    <x v="17"/>
    <n v="41"/>
    <n v="4"/>
    <x v="1"/>
    <s v="They are neighbours."/>
    <s v="Flowers"/>
    <s v="Two languages"/>
    <s v="American boy"/>
    <s v="Patients"/>
    <s v="surprises"/>
    <s v="haer"/>
    <s v="Schoolar"/>
    <s v="baevers"/>
    <s v="r, e, n, e"/>
    <s v="बिल्ली"/>
    <s v="सिरा"/>
    <s v="सोहन लाल द्विवेदी"/>
    <s v="कपड़ा"/>
    <s v="मीठा"/>
    <s v="लाठियॉं"/>
    <s v="सूंघना"/>
    <s v="थैली"/>
    <s v="रजिस्टर"/>
    <s v="बिखराया"/>
    <s v="D)"/>
    <s v="C)"/>
    <s v="C)"/>
    <n v="4"/>
    <n v="172"/>
    <n v="160"/>
    <s v="C)"/>
    <s v="c)"/>
    <s v="50 paise"/>
    <s v="Only three"/>
    <s v="In the fields."/>
    <s v="Andhra-Pradesh"/>
    <s v="Koel"/>
    <s v="Onion"/>
    <s v="Onion"/>
    <s v="All of these"/>
    <s v="To keep them fresh and green"/>
    <s v="Tailor bird"/>
    <s v="Sunbird"/>
    <s v="Transfer  to new place"/>
  </r>
  <r>
    <d v="2023-11-04T10:04:42"/>
    <s v="bhumika4-b16107.1nmh@kvsrobpl.online"/>
    <x v="22"/>
    <x v="1687"/>
    <n v="1127"/>
    <x v="43"/>
    <s v="03"/>
    <n v="4"/>
    <x v="1"/>
    <s v="They are sister and brother"/>
    <s v="Cycles"/>
    <s v="many languages"/>
    <s v="American boy"/>
    <s v="Patients"/>
    <s v="surprises"/>
    <s v="hear"/>
    <s v="Scholar"/>
    <s v="beavars"/>
    <s v="r, e, n, e"/>
    <s v="बिल्ली"/>
    <s v="सिरा"/>
    <s v="सुमित्रानंदन पंत"/>
    <s v="कपड़ा"/>
    <s v="मीठा"/>
    <s v="लाठियॉं"/>
    <s v="सांस लेना"/>
    <s v="थैली"/>
    <s v="रजिस्टर"/>
    <s v="बीखराया"/>
    <s v="D)"/>
    <s v="C)"/>
    <s v="D)"/>
    <n v="4"/>
    <n v="43"/>
    <n v="40"/>
    <s v="A)"/>
    <s v="a)"/>
    <s v="Rs.100"/>
    <s v="Only two"/>
    <s v="in the sand"/>
    <s v="Maharashtra"/>
    <s v="Dove"/>
    <s v="Potato"/>
    <s v="Onion"/>
    <s v="All of these"/>
    <s v="To keep them dry"/>
    <s v="Sun-bird"/>
    <s v="Sunbird"/>
    <s v="Promotion of their parents"/>
  </r>
  <r>
    <d v="2023-11-04T10:04:43"/>
    <s v="mihit4-a131@kvsrobpl.online"/>
    <x v="14"/>
    <x v="1688"/>
    <n v="2422"/>
    <x v="48"/>
    <n v="20"/>
    <n v="4"/>
    <x v="0"/>
    <s v="They are sister and brother"/>
    <s v="things"/>
    <s v="many languages"/>
    <s v="Australian boy"/>
    <s v="Patients"/>
    <s v="surpriced"/>
    <s v="hear"/>
    <s v="Scholar"/>
    <s v="beavars"/>
    <s v="r, e, n, e"/>
    <s v="बिल्ली"/>
    <s v="सिरा"/>
    <s v="हरिवंश राय बच्चन"/>
    <s v="कपड़ा"/>
    <s v="मीठा"/>
    <s v="लाठियॉं"/>
    <s v="सांस लेना"/>
    <s v="थैली"/>
    <s v="रजीस्टर"/>
    <s v="बेखराया"/>
    <s v="C)"/>
    <s v="C)"/>
    <s v="A)"/>
    <n v="4"/>
    <n v="43"/>
    <n v="160"/>
    <s v="C)"/>
    <s v="a)"/>
    <s v="50 paise"/>
    <s v="Only One"/>
    <s v="none of these"/>
    <s v="Maharashtra"/>
    <s v="Koel"/>
    <s v="Onion"/>
    <s v="Onion"/>
    <s v="All of these"/>
    <s v="To keep them fresh and green"/>
    <s v="Tailor bird"/>
    <s v="Robin"/>
    <s v="Transfer  to new place"/>
  </r>
  <r>
    <d v="2023-11-04T10:04:51"/>
    <s v="daksh4-b16298.1nmh@kvsrobpl.online"/>
    <x v="21"/>
    <x v="1689"/>
    <n v="1127"/>
    <x v="43"/>
    <n v="4231"/>
    <n v="4"/>
    <x v="1"/>
    <s v="They are sister and brother"/>
    <s v="Cycles"/>
    <s v="many languages"/>
    <s v="Black Indian boy"/>
    <s v="Patients"/>
    <s v="surprises"/>
    <s v="haer"/>
    <s v="Sochlar"/>
    <s v="baevers"/>
    <s v="r, e, n, e"/>
    <s v="बिल्ली"/>
    <s v="सिरा"/>
    <s v="हरिवंश राय बच्चन"/>
    <s v="कपड़ा"/>
    <s v="खटाई"/>
    <s v="लाठियें"/>
    <s v="परेशान कर देना"/>
    <s v="थैली"/>
    <s v="रजिस्टर"/>
    <s v="बखराया"/>
    <s v="D)"/>
    <s v="C)"/>
    <s v="C)"/>
    <n v="4"/>
    <n v="43"/>
    <n v="160"/>
    <s v="C)"/>
    <s v="d)"/>
    <s v="100 paise"/>
    <s v="Only three"/>
    <s v="none of these"/>
    <s v="Andhra-Pradesh"/>
    <s v="Dove"/>
    <s v="Onion"/>
    <s v="Onion"/>
    <s v="All of these"/>
    <s v="To keep them dry"/>
    <s v="Sun-bird"/>
    <s v="Koel"/>
    <s v="None of the above"/>
  </r>
  <r>
    <d v="2023-11-04T10:05:01"/>
    <s v="harsh4a372.kvganjbasoda@kvsrobpl.online"/>
    <x v="29"/>
    <x v="1690"/>
    <n v="2341"/>
    <x v="45"/>
    <n v="435"/>
    <n v="4"/>
    <x v="0"/>
    <s v="They are sister and brother"/>
    <s v="Surroundings"/>
    <s v="many languages"/>
    <s v="American boy"/>
    <s v="Passengers"/>
    <s v="surprised"/>
    <s v="hear"/>
    <s v="Scholar"/>
    <s v="baevers"/>
    <s v="r, n, e, e"/>
    <s v="बिल्ली"/>
    <s v="सिरा"/>
    <s v="सोहन लाल द्विवेदी"/>
    <s v="कपड़ा"/>
    <s v="मीठा"/>
    <s v="लाठियॉं"/>
    <s v="परेशान कर देना"/>
    <s v="रुमाल"/>
    <s v="रजिइसटर"/>
    <s v="बिखराया"/>
    <s v="D)"/>
    <s v="C)"/>
    <s v="A)"/>
    <n v="4"/>
    <n v="172"/>
    <n v="40"/>
    <s v="C)"/>
    <s v="a)"/>
    <s v="Rs.100"/>
    <s v="Only One"/>
    <s v="In the fields."/>
    <s v="Gujarat"/>
    <s v="Dove"/>
    <s v="Potato"/>
    <s v="Onion"/>
    <s v="All of these"/>
    <s v="To keep them fresh and green"/>
    <s v="Barbet bird"/>
    <s v="Robin"/>
    <s v="Transfer  to new place"/>
  </r>
  <r>
    <d v="2023-11-04T10:05:01"/>
    <s v="vanishri4-b3841.bina@kvsrobpl.online"/>
    <x v="0"/>
    <x v="1691"/>
    <n v="1096"/>
    <x v="17"/>
    <n v="39"/>
    <n v="4"/>
    <x v="1"/>
    <s v="They are neighbours."/>
    <s v="Surroundings"/>
    <s v="Two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c)"/>
    <s v="Rs. 50"/>
    <s v="Only One"/>
    <s v="In the fields."/>
    <s v="Maharashtra"/>
    <s v="Koel"/>
    <s v="Spinach"/>
    <s v="Garlic"/>
    <s v="All of these"/>
    <s v="To keep them fresh and green"/>
    <s v="Tailor bird"/>
    <s v="Barbet"/>
    <s v="Transfer  to new place"/>
  </r>
  <r>
    <d v="2023-11-04T10:05:11"/>
    <s v="sarthak4a7423.kvitarsiof@kvsrobpl.online"/>
    <x v="25"/>
    <x v="1462"/>
    <n v="1113"/>
    <x v="44"/>
    <n v="39"/>
    <n v="4"/>
    <x v="0"/>
    <s v="They are sister and brother"/>
    <s v="Surroundings"/>
    <s v="many languages"/>
    <s v="Red Indian boy"/>
    <s v="Patients"/>
    <s v="surprised"/>
    <s v="hear"/>
    <s v="Scholar"/>
    <s v="beavers"/>
    <s v="r, e, e, n"/>
    <s v="बिल्ली"/>
    <s v="सिरा"/>
    <s v="महादेवी वर्मा"/>
    <s v="कपड़ा"/>
    <s v="मीठा"/>
    <s v="लाठियॉं"/>
    <s v="परेशान कर देना"/>
    <s v="थैली"/>
    <s v="रजिसटर"/>
    <s v="बेखराया"/>
    <s v="D)"/>
    <s v="C)"/>
    <s v="C)"/>
    <n v="4"/>
    <n v="43"/>
    <n v="40"/>
    <s v="C)"/>
    <s v="a)"/>
    <s v="50 paise"/>
    <s v="Only One"/>
    <s v="In the fields."/>
    <s v="Maharashtra"/>
    <s v="Koel"/>
    <s v="Onion"/>
    <s v="Onion"/>
    <s v="Air"/>
    <s v="To keep them fresh and green"/>
    <s v="Tailor bird"/>
    <s v="Robin"/>
    <s v="Transfer  to new place"/>
  </r>
  <r>
    <d v="2023-11-04T10:05:11"/>
    <s v="akshat4a0549kvmultai@kvsrobpl.online"/>
    <x v="34"/>
    <x v="1692"/>
    <n v="2343"/>
    <x v="47"/>
    <s v="04"/>
    <n v="4"/>
    <x v="0"/>
    <s v="They are sister and brother"/>
    <s v="Surroundings"/>
    <s v="many languages"/>
    <s v="Americ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4T10:05:19"/>
    <s v="nancy4-b3830.bina@kvsrobpl.online"/>
    <x v="5"/>
    <x v="1693"/>
    <n v="1096"/>
    <x v="17"/>
    <n v="27"/>
    <n v="4"/>
    <x v="1"/>
    <s v="They are sister and brother"/>
    <s v="Surroundings"/>
    <s v="many languages"/>
    <s v="Red Indian boy"/>
    <s v="Passengers"/>
    <s v="surprised"/>
    <s v="haer"/>
    <s v="Scholar"/>
    <s v="beavars"/>
    <s v="r, e, n, e"/>
    <s v="बिल्ली"/>
    <s v="सिरा"/>
    <s v="सोहन लाल द्विवेदी"/>
    <s v="कपड़ा"/>
    <s v="मीठा"/>
    <s v="लाठियॉं"/>
    <s v="सूंघना"/>
    <s v="थैली"/>
    <s v="रजिस्टर"/>
    <s v="बिखराया"/>
    <s v="D)"/>
    <s v="C)"/>
    <s v="C)"/>
    <n v="4"/>
    <n v="172"/>
    <n v="160"/>
    <s v="C)"/>
    <s v="c)"/>
    <s v="Rs. 50"/>
    <s v="four"/>
    <s v="In the fields."/>
    <s v="Andhra-Pradesh"/>
    <s v="Koel"/>
    <s v="Potato"/>
    <s v="Onion"/>
    <s v="All of these"/>
    <s v="To keep them fresh and green"/>
    <s v="Tailor bird"/>
    <s v="Robin"/>
    <s v="Transfer  to new place"/>
  </r>
  <r>
    <d v="2023-11-04T10:05:22"/>
    <s v="aarabhya4-b3807.bina@kvsrobpl.online"/>
    <x v="4"/>
    <x v="1694"/>
    <n v="1096"/>
    <x v="17"/>
    <n v="6"/>
    <n v="4"/>
    <x v="1"/>
    <s v="They are distant relatives"/>
    <s v="Cycles"/>
    <s v="three languages"/>
    <s v="Red Indian boy"/>
    <s v="Children"/>
    <s v="surpriset"/>
    <s v="hear"/>
    <s v="Sochlar"/>
    <s v="beavers"/>
    <s v="r, n, e, e"/>
    <s v="बिल्ली"/>
    <s v="सिरा"/>
    <s v="सोहन लाल द्विवेदी"/>
    <s v="कपड़ा"/>
    <s v="मीठा"/>
    <s v="लाठियें"/>
    <s v="परेशान कर देना"/>
    <s v="थैली"/>
    <s v="रजिइसटर"/>
    <s v="बीखराया"/>
    <s v="D)"/>
    <s v="C)"/>
    <s v="A)"/>
    <n v="4"/>
    <n v="30"/>
    <n v="40"/>
    <s v="C)"/>
    <s v="d)"/>
    <s v="Rs.100"/>
    <s v="four"/>
    <s v="In the fields."/>
    <s v="Gujarat"/>
    <s v="Koel"/>
    <s v="Garlic"/>
    <s v="Onion"/>
    <s v="Air"/>
    <s v="To keep them fresh and green"/>
    <s v="Tailor bird"/>
    <s v="Koel"/>
    <s v="None of the above"/>
  </r>
  <r>
    <d v="2023-11-04T10:05:24"/>
    <s v="tejas4a0388kvmultai@kvsrobpl.online"/>
    <x v="12"/>
    <x v="399"/>
    <s v="0388"/>
    <x v="47"/>
    <n v="42"/>
    <n v="4"/>
    <x v="1"/>
    <s v="They are sister and brother"/>
    <s v="Flowers"/>
    <s v="many languages"/>
    <s v="American boy"/>
    <s v="Passengers"/>
    <s v="surprised"/>
    <s v="haer"/>
    <s v="Schoolar"/>
    <s v="baevers"/>
    <s v="r, n, e, e"/>
    <s v="बिल्ली"/>
    <s v="सिरा"/>
    <s v="सोहन लाल द्विवेदी"/>
    <s v="कपड़ा"/>
    <s v="मीठा"/>
    <s v="लाठियों"/>
    <s v="परेशान कर देना"/>
    <s v="थैली"/>
    <s v="रजीस्टर"/>
    <s v="बिखराया"/>
    <s v="D)"/>
    <s v="C)"/>
    <s v="C)"/>
    <n v="2"/>
    <n v="43"/>
    <n v="40"/>
    <s v="A)"/>
    <s v="c)"/>
    <s v="Rs. 50"/>
    <s v="Only One"/>
    <s v="In the fields."/>
    <s v="Maharashtra"/>
    <s v="Koel"/>
    <s v="Spinach"/>
    <s v="Onion"/>
    <s v="Water"/>
    <s v="To keep them fresh and green"/>
    <s v="Barbet bird"/>
    <s v="Robin"/>
    <s v="Transfer  to new place"/>
  </r>
  <r>
    <d v="2023-11-04T10:05:25"/>
    <s v="vaishnavi4-b17250.mhow@kvsrobpl.online"/>
    <x v="12"/>
    <x v="1695"/>
    <n v="1112"/>
    <x v="22"/>
    <n v="4244"/>
    <n v="4"/>
    <x v="1"/>
    <s v="They are sister and brother"/>
    <s v="Surroundings"/>
    <s v="three languages"/>
    <s v="Red Indian boy"/>
    <s v="Passengers"/>
    <s v="surprises"/>
    <s v="hear"/>
    <s v="Scholar"/>
    <s v="beavars"/>
    <s v="r, e, n, e"/>
    <s v="चूहा"/>
    <s v="सिरा"/>
    <s v="सोहन लाल द्विवेदी"/>
    <s v="कपड़ा"/>
    <s v="खटाई"/>
    <s v="लाठियॉं"/>
    <s v="परेशान कर देना"/>
    <s v="थैली"/>
    <s v="रजिस्टर"/>
    <s v="बिखराया"/>
    <s v="D)"/>
    <s v="C)"/>
    <s v="C)"/>
    <n v="4"/>
    <n v="43"/>
    <n v="160"/>
    <s v="B)"/>
    <s v="d)"/>
    <s v="Rs.100"/>
    <s v="four"/>
    <s v="In the fields."/>
    <s v="Maharashtra"/>
    <s v="Koel"/>
    <s v="Potato"/>
    <s v="Onion"/>
    <s v="Sunlight"/>
    <s v="To keep them dry"/>
    <s v="Weaver bird"/>
    <s v="Sunbird"/>
    <s v="Transfer  to new place"/>
  </r>
  <r>
    <d v="2023-11-04T10:05:26"/>
    <s v="bhavishy4-b16108.1nmh@kvsrobpl.online"/>
    <x v="3"/>
    <x v="1696"/>
    <n v="1127"/>
    <x v="43"/>
    <n v="2"/>
    <n v="4"/>
    <x v="1"/>
    <s v="They are neighbours."/>
    <s v="Surroundings"/>
    <s v="Two languages"/>
    <s v="Red Indian boy"/>
    <s v="Children"/>
    <s v="surprised"/>
    <s v="hear"/>
    <s v="Schoalar"/>
    <s v="beavers"/>
    <s v="r, e, n, e"/>
    <s v="सांप"/>
    <s v="सिरा"/>
    <s v="सोहन लाल द्विवेदी"/>
    <s v="अनाज"/>
    <s v="मीठा"/>
    <s v="लट्ठे"/>
    <s v="खुश कर देना"/>
    <s v="थैली"/>
    <s v="रजीस्टर"/>
    <s v="बीखराया"/>
    <s v="A)"/>
    <s v="D)"/>
    <s v="C)"/>
    <n v="4"/>
    <n v="43"/>
    <n v="40"/>
    <s v="B)"/>
    <s v="d)"/>
    <s v="Rs. 50"/>
    <s v="Only two"/>
    <s v="in the sand"/>
    <s v="Andhra-Pradesh"/>
    <s v="Pigeon"/>
    <s v="Garlic"/>
    <s v="Onion"/>
    <s v="Air"/>
    <s v="To keep them fresh and green"/>
    <s v="Tailor bird"/>
    <s v="Sunbird"/>
    <s v="None of the above"/>
  </r>
  <r>
    <d v="2023-11-04T10:05:28"/>
    <s v="kartikraj4-b16112.1nmh@kvsrobpl.online"/>
    <x v="18"/>
    <x v="1697"/>
    <n v="1127"/>
    <x v="43"/>
    <n v="11"/>
    <n v="4"/>
    <x v="1"/>
    <s v="They are neighbours."/>
    <s v="Flowers"/>
    <s v="many languages"/>
    <s v="Australian boy"/>
    <s v="Passengers"/>
    <s v="surpriset"/>
    <s v="haer"/>
    <s v="Scholar"/>
    <s v="beavers"/>
    <s v="r, e, n, e"/>
    <s v="बिल्ली"/>
    <s v="दिया"/>
    <s v="सोहन लाल द्विवेदी"/>
    <s v="कपड़ा"/>
    <s v="मीठा"/>
    <s v="लाठियॉं"/>
    <s v="परेशान कर देना"/>
    <s v="थैली"/>
    <s v="रजीस्टर"/>
    <s v="बीखराया"/>
    <s v="D)"/>
    <s v="C)"/>
    <s v="C)"/>
    <n v="4"/>
    <n v="43"/>
    <n v="20"/>
    <s v="C)"/>
    <s v="b)"/>
    <s v="Rs.100"/>
    <s v="four"/>
    <s v="In the fields."/>
    <s v="Kerala"/>
    <s v="Sparrow"/>
    <s v="Potato"/>
    <s v="Garlic"/>
    <s v="All of these"/>
    <s v="To keep them dry"/>
    <s v="Weaver bird"/>
    <s v="Sunbird"/>
    <s v="None of the above"/>
  </r>
  <r>
    <d v="2023-11-04T10:05:42"/>
    <s v="harsh4a343.kvganjbasoda@kvsrobpl.online"/>
    <x v="18"/>
    <x v="1698"/>
    <n v="2341"/>
    <x v="45"/>
    <n v="436"/>
    <n v="4"/>
    <x v="0"/>
    <s v="They are neighbours."/>
    <s v="Flowers"/>
    <s v="only one language"/>
    <s v="American boy"/>
    <s v="Children"/>
    <s v="surprised"/>
    <s v="hear"/>
    <s v="Schoolar"/>
    <s v="baevers"/>
    <s v="r, n, e, e"/>
    <s v="बिल्ली"/>
    <s v="सिरा"/>
    <s v="सोहन लाल द्विवेदी"/>
    <s v="कपड़ा"/>
    <s v="मीठा"/>
    <s v="लट्ठे"/>
    <s v="परेशान कर देना"/>
    <s v="थैली"/>
    <s v="रजिइसटर"/>
    <s v="बिखराया"/>
    <s v="A)"/>
    <s v="B)"/>
    <s v="C)"/>
    <n v="2"/>
    <n v="50"/>
    <n v="10"/>
    <s v="D)"/>
    <s v="a)"/>
    <s v="Rs. 50"/>
    <s v="Only One"/>
    <s v="In the fields."/>
    <s v="Andhra-Pradesh"/>
    <s v="Pigeon"/>
    <s v="Spinach"/>
    <s v="Onion"/>
    <s v="Water"/>
    <s v="To keep them fresh and green"/>
    <s v="Sun-bird"/>
    <s v="Barbet"/>
    <s v="None of the above"/>
  </r>
  <r>
    <d v="2023-11-04T10:05:52"/>
    <s v="tanzil4a369.kvganjbasoda@kvsrobpl.online"/>
    <x v="7"/>
    <x v="1699"/>
    <n v="2341"/>
    <x v="45"/>
    <n v="23"/>
    <n v="4"/>
    <x v="0"/>
    <s v="They are sister and brother"/>
    <s v="Cycles"/>
    <s v="many languages"/>
    <s v="Red Indian boy"/>
    <s v="Passengers"/>
    <s v="surprises"/>
    <s v="hear"/>
    <s v="Scholar"/>
    <s v="beavers"/>
    <s v="r, n, e, e"/>
    <s v="बिल्ली"/>
    <s v="सिरा"/>
    <s v="सोहन लाल द्विवेदी"/>
    <s v="अनाज"/>
    <s v="खटाई"/>
    <s v="लाठियों"/>
    <s v="सांस लेना"/>
    <s v="थैली"/>
    <s v="रजिस्टर"/>
    <s v="बिखराया"/>
    <s v="D)"/>
    <s v="C)"/>
    <s v="A)"/>
    <n v="4"/>
    <n v="30"/>
    <n v="40"/>
    <s v="C)"/>
    <s v="c)"/>
    <s v="50 paise"/>
    <s v="four"/>
    <s v="In the fields."/>
    <s v="Gujarat"/>
    <s v="Dove"/>
    <s v="Potato"/>
    <s v="Onion"/>
    <s v="All of these"/>
    <s v="To keep them wet"/>
    <s v="Barbet bird"/>
    <s v="Robin"/>
    <s v="Some celebration in house"/>
  </r>
  <r>
    <d v="2023-11-04T10:06:35"/>
    <s v="vaidehi4a482.kvganjbasoda@kvsrobpl.online"/>
    <x v="7"/>
    <x v="1700"/>
    <n v="2341"/>
    <x v="45"/>
    <n v="424"/>
    <n v="4"/>
    <x v="0"/>
    <s v="They are sister and brother"/>
    <s v="Cycles"/>
    <s v="many languages"/>
    <s v="Red Indian boy"/>
    <s v="Passengers"/>
    <s v="surprises"/>
    <s v="haer"/>
    <s v="Scholar"/>
    <s v="beavers"/>
    <s v="r, n, e, e"/>
    <s v="बिल्ली"/>
    <s v="सिरा"/>
    <s v="सोहन लाल द्विवेदी"/>
    <s v="अनाज"/>
    <s v="खटाई"/>
    <s v="लाठियों"/>
    <s v="परेशान कर देना"/>
    <s v="थैली"/>
    <s v="रजिस्टर"/>
    <s v="बिखराया"/>
    <s v="D)"/>
    <s v="C)"/>
    <s v="A)"/>
    <n v="4"/>
    <n v="30"/>
    <n v="40"/>
    <s v="C)"/>
    <s v="c)"/>
    <s v="100 paise"/>
    <s v="Only three"/>
    <s v="In the fields."/>
    <s v="Gujarat"/>
    <s v="Dove"/>
    <s v="Potato"/>
    <s v="Onion"/>
    <s v="All of these"/>
    <s v="To keep them fresh and green"/>
    <s v="Sun-bird"/>
    <s v="Sunbird"/>
    <s v="None of the above"/>
  </r>
  <r>
    <d v="2023-11-04T10:06:42"/>
    <s v="dharmendra4a334.kvganjbasoda@kvsrobpl.online"/>
    <x v="21"/>
    <x v="1701"/>
    <s v="KVGUNGBASODA"/>
    <x v="45"/>
    <n v="334"/>
    <n v="4"/>
    <x v="0"/>
    <s v="They are sister and brother"/>
    <s v="Cycles"/>
    <s v="many languages"/>
    <s v="Red Indian boy"/>
    <s v="Children"/>
    <s v="surprises"/>
    <s v="hear"/>
    <s v="Scholar"/>
    <s v="beavers"/>
    <s v="e, e, n, r"/>
    <s v="चूहा"/>
    <s v="सिरा"/>
    <s v="सोहन लाल द्विवेदी"/>
    <s v="कपड़ा"/>
    <s v="मीठा"/>
    <s v="लाठियॉं"/>
    <s v="परेशान कर देना"/>
    <s v="टोकरी"/>
    <s v="रजीस्टर"/>
    <s v="बीखराया"/>
    <s v="A)"/>
    <s v="D)"/>
    <s v="B)"/>
    <n v="4"/>
    <n v="30"/>
    <n v="20"/>
    <s v="C)"/>
    <s v="a)"/>
    <s v="Rs.100"/>
    <s v="Only One"/>
    <s v="none of these"/>
    <s v="Gujarat"/>
    <s v="Koel"/>
    <s v="Garlic"/>
    <s v="Onion"/>
    <s v="Air"/>
    <s v="To keep them fresh and green"/>
    <s v="Sun-bird"/>
    <s v="Koel"/>
    <s v="Some celebration in house"/>
  </r>
  <r>
    <d v="2023-11-04T10:06:45"/>
    <s v="aditi4-a821.tkmg@kvsrobpl.online"/>
    <x v="25"/>
    <x v="1702"/>
    <n v="2248"/>
    <x v="49"/>
    <s v="06"/>
    <n v="4"/>
    <x v="0"/>
    <s v="They are distant relatives"/>
    <s v="Cycles"/>
    <s v="many languages"/>
    <s v="American boy"/>
    <s v="Passengers"/>
    <s v="surprises"/>
    <s v="hear"/>
    <s v="Schoalar"/>
    <s v="baevers"/>
    <s v="r, n, e, e"/>
    <s v="चूहा"/>
    <s v="सिरा"/>
    <s v="सोहन लाल द्विवेदी"/>
    <s v="कपड़ा"/>
    <s v="मीठा"/>
    <s v="लाठियॉं"/>
    <s v="परेशान कर देना"/>
    <s v="थैली"/>
    <s v="रजिस्टर"/>
    <s v="बिखराया"/>
    <s v="D)"/>
    <s v="C)"/>
    <s v="C)"/>
    <n v="4"/>
    <n v="43"/>
    <n v="40"/>
    <s v="C)"/>
    <s v="c)"/>
    <s v="50 paise"/>
    <s v="Only One"/>
    <s v="In the fields."/>
    <s v="Maharashtra"/>
    <s v="Koel"/>
    <s v="Potato"/>
    <s v="Onion"/>
    <s v="All of these"/>
    <s v="To keep them fresh and green"/>
    <s v="Tailor bird"/>
    <s v="Barbet"/>
    <s v="Transfer  to new place"/>
  </r>
  <r>
    <d v="2023-11-04T10:06:57"/>
    <s v="sarthak4-c301266.1bpl@kvsrobpl.online"/>
    <x v="0"/>
    <x v="1462"/>
    <n v="1092"/>
    <x v="1"/>
    <n v="52"/>
    <n v="4"/>
    <x v="3"/>
    <s v="They are sister and brother"/>
    <s v="Surroundings"/>
    <s v="many languages"/>
    <s v="Red Indian boy"/>
    <s v="Passengers"/>
    <s v="surprised"/>
    <s v="hear"/>
    <s v="Scholar"/>
    <s v="beavers"/>
    <s v="r, n, e, e"/>
    <s v="बिल्ली"/>
    <s v="सिरा"/>
    <s v="हरिवंश राय बच्चन"/>
    <s v="कपड़ा"/>
    <s v="खटाई"/>
    <s v="लाठियॉं"/>
    <s v="परेशान कर देना"/>
    <s v="थैली"/>
    <s v="रजिस्टर"/>
    <s v="बिखराया"/>
    <s v="D)"/>
    <s v="C)"/>
    <s v="C)"/>
    <n v="2"/>
    <n v="43"/>
    <n v="20"/>
    <s v="C)"/>
    <s v="b)"/>
    <s v="50 paise"/>
    <s v="Only One"/>
    <s v="In the fields."/>
    <s v="Maharashtra"/>
    <s v="Dove"/>
    <s v="Spinach"/>
    <s v="Onion"/>
    <s v="All of these"/>
    <s v="To keep them fresh and green"/>
    <s v="Barbet bird"/>
    <s v="Robin"/>
    <s v="Transfer  to new place"/>
  </r>
  <r>
    <d v="2023-11-04T10:06:59"/>
    <s v="mukul4akvitarsiof@kvsrobpl.online"/>
    <x v="15"/>
    <x v="1703"/>
    <n v="1113"/>
    <x v="44"/>
    <n v="21"/>
    <n v="4"/>
    <x v="0"/>
    <s v="They are sister and brother"/>
    <s v="Surroundings"/>
    <s v="many languages"/>
    <s v="Red Indian boy"/>
    <s v="Passengers"/>
    <s v="surpriced"/>
    <s v="hear"/>
    <s v="Scholar"/>
    <s v="beavers"/>
    <s v="r, e, e, n"/>
    <s v="बिल्ली"/>
    <s v="सिरा"/>
    <s v="सोहन लाल द्विवेदी"/>
    <s v="कपड़ा"/>
    <s v="खटास"/>
    <s v="लाठियॉं"/>
    <s v="परेशान कर देना"/>
    <s v="थैली"/>
    <s v="रजीस्टर"/>
    <s v="बीखराया"/>
    <s v="C)"/>
    <s v="C)"/>
    <s v="C)"/>
    <n v="4"/>
    <n v="43"/>
    <n v="20"/>
    <s v="B)"/>
    <s v="d)"/>
    <s v="50 paise"/>
    <s v="Only One"/>
    <s v="In the fields."/>
    <s v="Maharashtra"/>
    <s v="Koel"/>
    <s v="Spinach"/>
    <s v="Onion"/>
    <s v="All of these"/>
    <s v="To keep them dry"/>
    <s v="Sun-bird"/>
    <s v="Robin"/>
    <s v="Transfer  to new place"/>
  </r>
  <r>
    <d v="2023-11-04T10:07:04"/>
    <s v="charvi4-b16162.1nmh@kvsrobpl.online"/>
    <x v="29"/>
    <x v="1704"/>
    <n v="1127"/>
    <x v="43"/>
    <n v="4204"/>
    <n v="4"/>
    <x v="1"/>
    <s v="They are sister and brother"/>
    <s v="Surroundings"/>
    <s v="many languages"/>
    <s v="American boy"/>
    <s v="Patients"/>
    <s v="surprised"/>
    <s v="hear"/>
    <s v="Sochlar"/>
    <s v="baevers"/>
    <s v="e, e, n, r"/>
    <s v="बिल्ली"/>
    <s v="सिरा"/>
    <s v="सोहन लाल द्विवेदी"/>
    <s v="कपड़ा"/>
    <s v="खटाई"/>
    <s v="लाठियॉं"/>
    <s v="परेशान कर देना"/>
    <s v="रुमाल"/>
    <s v="रजीस्टर"/>
    <s v="बीखराया"/>
    <s v="D)"/>
    <s v="C)"/>
    <s v="A)"/>
    <n v="4"/>
    <n v="43"/>
    <n v="20"/>
    <s v="B)"/>
    <s v="d)"/>
    <s v="50 paise"/>
    <s v="Only One"/>
    <s v="none of these"/>
    <s v="Gujarat"/>
    <s v="Koel"/>
    <s v="Onion"/>
    <s v="Onion"/>
    <s v="All of these"/>
    <s v="To keep them fresh and green"/>
    <s v="Sun-bird"/>
    <s v="Barbet"/>
    <s v="Promotion of their parents"/>
  </r>
  <r>
    <d v="2023-11-04T10:07:09"/>
    <s v="keshav4-b16042.1nmh@kvsrobpl.online"/>
    <x v="7"/>
    <x v="1705"/>
    <n v="1127"/>
    <x v="43"/>
    <n v="12"/>
    <n v="4"/>
    <x v="1"/>
    <s v="They are sister and brother"/>
    <s v="Surroundings"/>
    <s v="many languages"/>
    <s v="American boy"/>
    <s v="Patients"/>
    <s v="surpriset"/>
    <s v="haer"/>
    <s v="Schoolar"/>
    <s v="beavers"/>
    <s v="e, e, n, r"/>
    <s v="बिल्ली"/>
    <s v="सिरा"/>
    <s v="हरिवंश राय बच्चन"/>
    <s v="कपड़ा"/>
    <s v="मीठा"/>
    <s v="लाठियॉं"/>
    <s v="परेशान कर देना"/>
    <s v="थैली"/>
    <s v="रजिसटर"/>
    <s v="बिखराया"/>
    <s v="B)"/>
    <s v="C)"/>
    <s v="C)"/>
    <n v="4"/>
    <n v="43"/>
    <n v="20"/>
    <s v="B)"/>
    <s v="d)"/>
    <s v="Rs.100"/>
    <s v="Only One"/>
    <s v="In the fields."/>
    <s v="Maharashtra"/>
    <s v="Dove"/>
    <s v="Onion"/>
    <s v="Onion"/>
    <s v="All of these"/>
    <s v="To keep them dry"/>
    <s v="Weaver bird"/>
    <s v="Koel"/>
    <s v="Transfer  to new place"/>
  </r>
  <r>
    <d v="2023-11-04T10:07:26"/>
    <s v="daksh4akvitarsiof@kvsrobpl.online"/>
    <x v="5"/>
    <x v="378"/>
    <n v="1113"/>
    <x v="44"/>
    <n v="11"/>
    <n v="4"/>
    <x v="0"/>
    <s v="They are sister and brother"/>
    <s v="Surroundings"/>
    <s v="many languages"/>
    <s v="Red Indian boy"/>
    <s v="Patients"/>
    <s v="surpriced"/>
    <s v="hear"/>
    <s v="Scholar"/>
    <s v="beevers"/>
    <s v="r, e, e, n"/>
    <s v="बिल्ली"/>
    <s v="सिरा"/>
    <s v="सोहन लाल द्विवेदी"/>
    <s v="कपड़ा"/>
    <s v="खटाई"/>
    <s v="लाठियॉं"/>
    <s v="परेशान कर देना"/>
    <s v="थैली"/>
    <s v="रजीस्टर"/>
    <s v="बखराया"/>
    <s v="D)"/>
    <s v="C)"/>
    <s v="C)"/>
    <n v="2"/>
    <n v="43"/>
    <n v="20"/>
    <s v="B)"/>
    <s v="b)"/>
    <s v="Rs. 50"/>
    <s v="Only One"/>
    <s v="In the fields."/>
    <s v="Maharashtra"/>
    <s v="Koel"/>
    <s v="Onion"/>
    <s v="Onion"/>
    <s v="Water"/>
    <s v="To keep them fresh and green"/>
    <s v="Barbet bird"/>
    <s v="Sunbird"/>
    <s v="Some celebration in house"/>
  </r>
  <r>
    <d v="2023-11-04T10:07:40"/>
    <s v="sanaya4-b300513.1bpl@kvsrobpl.online"/>
    <x v="12"/>
    <x v="1706"/>
    <n v="1092"/>
    <x v="1"/>
    <n v="39"/>
    <n v="4"/>
    <x v="1"/>
    <s v="They are neighbours."/>
    <s v="Flowers"/>
    <s v="many languages"/>
    <s v="Red Indian boy"/>
    <s v="Passengers"/>
    <s v="surprised"/>
    <s v="hear"/>
    <s v="Scholar"/>
    <s v="baevers"/>
    <s v="e, e, n, r"/>
    <s v="बिल्ली"/>
    <s v="सिरा"/>
    <s v="सोहन लाल द्विवेदी"/>
    <s v="कपड़ा"/>
    <s v="खटाई"/>
    <s v="लाठियॉं"/>
    <s v="परेशान कर देना"/>
    <s v="टोकरी"/>
    <s v="रजिसटर"/>
    <s v="बेखराया"/>
    <s v="D)"/>
    <s v="C)"/>
    <s v="C)"/>
    <n v="4"/>
    <n v="43"/>
    <n v="40"/>
    <s v="C)"/>
    <s v="b)"/>
    <s v="Rs. 50"/>
    <s v="four"/>
    <s v="In the fields."/>
    <s v="Maharashtra"/>
    <s v="Koel"/>
    <s v="Spinach"/>
    <s v="Onion"/>
    <s v="Sunlight"/>
    <s v="To keep them fresh and green"/>
    <s v="Tailor bird"/>
    <s v="Robin"/>
    <s v="None of the above"/>
  </r>
  <r>
    <d v="2023-11-04T10:07:43"/>
    <s v="hifza4-b103029.1bpl@kvsrobpl.online"/>
    <x v="12"/>
    <x v="1707"/>
    <n v="1092"/>
    <x v="1"/>
    <n v="23"/>
    <n v="4"/>
    <x v="1"/>
    <s v="They are neighbours."/>
    <s v="Surroundings"/>
    <s v="many languages"/>
    <s v="Red Indian boy"/>
    <s v="Passengers"/>
    <s v="surprised"/>
    <s v="hear"/>
    <s v="Scholar"/>
    <s v="baevers"/>
    <s v="e, e, n, r"/>
    <s v="बिल्ली"/>
    <s v="सिरा"/>
    <s v="सोहन लाल द्विवेदी"/>
    <s v="कपड़ा"/>
    <s v="खटाई"/>
    <s v="लाठियॉं"/>
    <s v="परेशान कर देना"/>
    <s v="टोकरी"/>
    <s v="रजिसटर"/>
    <s v="बेखराया"/>
    <s v="D)"/>
    <s v="C)"/>
    <s v="C)"/>
    <n v="4"/>
    <n v="43"/>
    <n v="40"/>
    <s v="B)"/>
    <s v="b)"/>
    <s v="Rs. 50"/>
    <s v="four"/>
    <s v="In the fields."/>
    <s v="Maharashtra"/>
    <s v="Koel"/>
    <s v="Spinach"/>
    <s v="Onion"/>
    <s v="Sunlight"/>
    <s v="To keep them fresh and green"/>
    <s v="Tailor bird"/>
    <s v="Robin"/>
    <s v="None of the above"/>
  </r>
  <r>
    <d v="2023-11-04T10:07:45"/>
    <s v="mayank4-b16066.1nmh@kvsrobpl.online"/>
    <x v="5"/>
    <x v="128"/>
    <n v="1127"/>
    <x v="43"/>
    <n v="20"/>
    <n v="4"/>
    <x v="1"/>
    <s v="They are sister and brother"/>
    <s v="Cycles"/>
    <s v="many languages"/>
    <s v="American boy"/>
    <s v="Passengers"/>
    <s v="surprised"/>
    <s v="hear"/>
    <s v="Scholar"/>
    <s v="baevers"/>
    <s v="e, e, n, r"/>
    <s v="बिल्ली"/>
    <s v="सिरा"/>
    <s v="सोहन लाल द्विवेदी"/>
    <s v="कपड़ा"/>
    <s v="मीठा"/>
    <s v="लाठियॉं"/>
    <s v="परेशान कर देना"/>
    <s v="टोकरी"/>
    <s v="रजीस्टर"/>
    <s v="बीखराया"/>
    <s v="D)"/>
    <s v="C)"/>
    <s v="C)"/>
    <n v="4"/>
    <n v="43"/>
    <n v="40"/>
    <s v="B)"/>
    <s v="d)"/>
    <s v="Rs.100"/>
    <s v="Only One"/>
    <s v="In the fields."/>
    <s v="Maharashtra"/>
    <s v="Koel"/>
    <s v="Spinach"/>
    <s v="Onion"/>
    <s v="All of these"/>
    <s v="To keep them fresh and green"/>
    <s v="Weaver bird"/>
    <s v="Robin"/>
    <s v="Transfer  to new place"/>
  </r>
  <r>
    <d v="2023-11-04T10:08:06"/>
    <s v="kanishk4-b300043.1bpl@kvsrobpl.online"/>
    <x v="19"/>
    <x v="1708"/>
    <n v="1092"/>
    <x v="1"/>
    <n v="24"/>
    <n v="4"/>
    <x v="1"/>
    <s v="They are sister and brother"/>
    <s v="Surroundings"/>
    <s v="many languages"/>
    <s v="Red Indian boy"/>
    <s v="Passengers"/>
    <s v="surpriced"/>
    <s v="hear"/>
    <s v="Scholar"/>
    <s v="beavers"/>
    <s v="r, n, e, e"/>
    <s v="बिल्ली"/>
    <s v="सिरा"/>
    <s v="सोहन लाल द्विवेदी"/>
    <s v="कपड़ा"/>
    <s v="खटाई"/>
    <s v="लाठियॉं"/>
    <s v="परेशान कर देना"/>
    <s v="थैली"/>
    <s v="रजिस्टर"/>
    <s v="बिखराया"/>
    <s v="D)"/>
    <s v="C)"/>
    <s v="C)"/>
    <n v="2"/>
    <n v="43"/>
    <n v="20"/>
    <s v="B)"/>
    <s v="d)"/>
    <s v="50 paise"/>
    <s v="Only One"/>
    <s v="In the fields."/>
    <s v="Maharashtra"/>
    <s v="Koel"/>
    <s v="Spinach"/>
    <s v="Onion"/>
    <s v="All of these"/>
    <s v="To keep them fresh and green"/>
    <s v="Tailor bird"/>
    <s v="Barbet"/>
    <s v="Transfer  to new place"/>
  </r>
  <r>
    <d v="2023-11-04T10:08:09"/>
    <s v="prince4a341.kvganjbasoda@kvsrobpl.online"/>
    <x v="3"/>
    <x v="887"/>
    <n v="2341"/>
    <x v="45"/>
    <n v="341"/>
    <n v="4"/>
    <x v="0"/>
    <s v="They are sister and brother"/>
    <s v="Surroundings"/>
    <s v="many languages"/>
    <s v="Red Indian boy"/>
    <s v="Clients"/>
    <s v="surprised"/>
    <s v="here"/>
    <s v="Schoolar"/>
    <s v="beevers"/>
    <s v="r, e, n, e"/>
    <s v="बिल्ली"/>
    <s v="सिरा"/>
    <s v="महादेवी वर्मा"/>
    <s v="चीनी"/>
    <s v="खटाई"/>
    <s v="लाठियों"/>
    <s v="खुश कर देना"/>
    <s v="रुमाल"/>
    <s v="रजिसटर"/>
    <s v="बखराया"/>
    <s v="C)"/>
    <s v="C)"/>
    <s v="B)"/>
    <n v="3"/>
    <n v="50"/>
    <n v="10"/>
    <s v="C)"/>
    <s v="c)"/>
    <s v="Rs.100"/>
    <s v="four"/>
    <s v="on the rocks"/>
    <s v="Maharashtra"/>
    <s v="Pigeon"/>
    <s v="Garlic"/>
    <s v="Garlic"/>
    <s v="Air"/>
    <s v="To keep them fresh and green"/>
    <s v="Tailor bird"/>
    <s v="Sunbird"/>
    <s v="Transfer  to new place"/>
  </r>
  <r>
    <d v="2023-11-04T10:08:23"/>
    <s v="jiya4c8542kvamla@kvsrobpl.online"/>
    <x v="34"/>
    <x v="1709"/>
    <n v="1087"/>
    <x v="38"/>
    <n v="18"/>
    <n v="4"/>
    <x v="3"/>
    <s v="They are sister and brother"/>
    <s v="Surroundings"/>
    <s v="many languages"/>
    <s v="Red Indian boy"/>
    <s v="Passengers"/>
    <s v="surprised"/>
    <s v="hear"/>
    <s v="Scholar"/>
    <s v="beavers"/>
    <s v="e, e, n, r"/>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4T10:08:34"/>
    <s v="shubhanshi4-b300548.1bpl@kvsrobpl.online"/>
    <x v="29"/>
    <x v="1710"/>
    <n v="1092"/>
    <x v="1"/>
    <n v="43"/>
    <n v="4"/>
    <x v="1"/>
    <s v="They are distant relatives"/>
    <s v="Surroundings"/>
    <s v="Two languages"/>
    <s v="Red Indian boy"/>
    <s v="Passengers"/>
    <s v="surprises"/>
    <s v="hear"/>
    <s v="Scholar"/>
    <s v="beavers"/>
    <s v="r, n, e, e"/>
    <s v="चूहा"/>
    <s v="सिया"/>
    <s v="सोहन लाल द्विवेदी"/>
    <s v="कपड़ा"/>
    <s v="खटाई"/>
    <s v="लाठियॉं"/>
    <s v="परेशान कर देना"/>
    <s v="टोकरी"/>
    <s v="रजीस्टर"/>
    <s v="बिखराया"/>
    <s v="D)"/>
    <s v="C)"/>
    <s v="A)"/>
    <n v="4"/>
    <n v="43"/>
    <n v="40"/>
    <s v="C)"/>
    <s v="d)"/>
    <s v="Rs. 50"/>
    <s v="Only One"/>
    <s v="In the fields."/>
    <s v="Maharashtra"/>
    <s v="Koel"/>
    <s v="Garlic"/>
    <s v="Onion"/>
    <s v="Water"/>
    <s v="To keep them dry"/>
    <s v="Weaver bird"/>
    <s v="Robin"/>
    <s v="Transfer  to new place"/>
  </r>
  <r>
    <d v="2023-11-04T10:08:38"/>
    <s v="shivendra4a362.kvganjbasoda@kvsrobpl.online"/>
    <x v="14"/>
    <x v="1711"/>
    <n v="2341"/>
    <x v="45"/>
    <n v="443"/>
    <n v="4"/>
    <x v="0"/>
    <s v="They are neighbours."/>
    <s v="Cycles"/>
    <s v="many languages"/>
    <s v="Red Indian boy"/>
    <s v="Passengers"/>
    <s v="surprises"/>
    <s v="here"/>
    <s v="Scholar"/>
    <s v="baevers"/>
    <s v="r, n, e, e"/>
    <s v="बिल्ली"/>
    <s v="सिरा"/>
    <s v="सोहन लाल द्विवेदी"/>
    <s v="कपड़ा"/>
    <s v="मीठा"/>
    <s v="लाठियें"/>
    <s v="परेशान कर देना"/>
    <s v="टोकरी"/>
    <s v="रजीस्टर"/>
    <s v="बिखराया"/>
    <s v="D)"/>
    <s v="A)"/>
    <s v="A)"/>
    <n v="4"/>
    <n v="43"/>
    <n v="40"/>
    <s v="C)"/>
    <s v="d)"/>
    <s v="50 paise"/>
    <s v="Only One"/>
    <s v="In the fields."/>
    <s v="Gujarat"/>
    <s v="Koel"/>
    <s v="Onion"/>
    <s v="Onion"/>
    <s v="Water"/>
    <s v="To keep them dirty"/>
    <s v="Sun-bird"/>
    <s v="Barbet"/>
    <s v="None of the above"/>
  </r>
  <r>
    <d v="2023-11-04T10:09:03"/>
    <s v="ujjawal4-b16700.mhow@kvsrobpl.online"/>
    <x v="34"/>
    <x v="1712"/>
    <n v="1112"/>
    <x v="22"/>
    <n v="42"/>
    <n v="4"/>
    <x v="1"/>
    <s v="They are sister and brother"/>
    <s v="Surroundings"/>
    <s v="many languages"/>
    <s v="Red Indian boy"/>
    <s v="Passengers"/>
    <s v="surprised"/>
    <s v="hear"/>
    <s v="Soch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4T10:09:05"/>
    <s v="megha4-b006430.1bpl@kvsrobpl.online"/>
    <x v="2"/>
    <x v="1713"/>
    <n v="1092"/>
    <x v="1"/>
    <n v="4229"/>
    <n v="4"/>
    <x v="1"/>
    <s v="They are distant relatives"/>
    <s v="Surroundings"/>
    <s v="many languages"/>
    <s v="Red Indian boy"/>
    <s v="Passengers"/>
    <s v="surprises"/>
    <s v="hire"/>
    <s v="Scholar"/>
    <s v="beavers"/>
    <s v="e, e, n, r"/>
    <s v="बिल्ली"/>
    <s v="सिरा"/>
    <s v="सोहन लाल द्विवेदी"/>
    <s v="कपड़ा"/>
    <s v="मीठा"/>
    <s v="लाठियॉं"/>
    <s v="परेशान कर देना"/>
    <s v="थैली"/>
    <s v="रजीस्टर"/>
    <s v="बीखराया"/>
    <s v="D)"/>
    <s v="C)"/>
    <s v="B)"/>
    <n v="4"/>
    <n v="172"/>
    <n v="160"/>
    <s v="B)"/>
    <s v="d)"/>
    <s v="Rs. 50"/>
    <s v="Only two"/>
    <s v="In the fields."/>
    <s v="Gujarat"/>
    <s v="Koel"/>
    <s v="Onion"/>
    <s v="Onion"/>
    <s v="Water"/>
    <s v="To keep them dry"/>
    <s v="Tailor bird"/>
    <s v="Sunbird"/>
    <s v="Some celebration in house"/>
  </r>
  <r>
    <d v="2023-11-04T10:09:20"/>
    <s v="aadarsh4-a887.tkmg@kvsrobpl.online"/>
    <x v="22"/>
    <x v="1714"/>
    <n v="2248"/>
    <x v="49"/>
    <s v="01"/>
    <n v="4"/>
    <x v="0"/>
    <s v="They are sister and brother"/>
    <s v="Cycles"/>
    <s v="Two languages"/>
    <s v="Red Indian boy"/>
    <s v="Clients"/>
    <s v="surprises"/>
    <s v="here"/>
    <s v="Scholar"/>
    <s v="beavers"/>
    <s v="r, n, e, e"/>
    <s v="बिल्ली"/>
    <s v="सिरा"/>
    <s v="सुमित्रानंदन पंत"/>
    <s v="कपड़ा"/>
    <s v="मीठा"/>
    <s v="लाठियॉं"/>
    <s v="परेशान कर देना"/>
    <s v="टोकरी"/>
    <s v="रजीस्टर"/>
    <s v="बीखराया"/>
    <s v="D)"/>
    <s v="C)"/>
    <s v="A)"/>
    <n v="0"/>
    <n v="30"/>
    <n v="160"/>
    <s v="B)"/>
    <s v="a)"/>
    <s v="Rs. 50"/>
    <s v="Only One"/>
    <s v="on the rocks"/>
    <s v="Gujarat"/>
    <s v="Koel"/>
    <s v="Potato"/>
    <s v="Onion"/>
    <s v="Water"/>
    <s v="To keep them dry"/>
    <s v="Sun-bird"/>
    <s v="Koel"/>
    <s v="Transfer  to new place"/>
  </r>
  <r>
    <d v="2023-11-04T10:09:25"/>
    <s v="om4a347.kvganjbasoda@kvsrobpl.online"/>
    <x v="2"/>
    <x v="1715"/>
    <n v="2341"/>
    <x v="45"/>
    <n v="439"/>
    <n v="4"/>
    <x v="0"/>
    <s v="They are sister and brother"/>
    <s v="things"/>
    <s v="only one language"/>
    <s v="Red Indian boy"/>
    <s v="Patients"/>
    <s v="surprises"/>
    <s v="hear"/>
    <s v="Scholar"/>
    <s v="beavers"/>
    <s v="r, e, e, n"/>
    <s v="बिल्ली"/>
    <s v="सिरा"/>
    <s v="हरिवंश राय बच्चन"/>
    <s v="कपड़ा"/>
    <s v="मीठा"/>
    <s v="लाठियॉं"/>
    <s v="परेशान कर देना"/>
    <s v="टोकरी"/>
    <s v="रजीस्टर"/>
    <s v="बेखराया"/>
    <s v="D)"/>
    <s v="C)"/>
    <s v="C)"/>
    <n v="4"/>
    <n v="43"/>
    <n v="160"/>
    <s v="B)"/>
    <s v="d)"/>
    <s v="50 paise"/>
    <s v="four"/>
    <s v="In the fields."/>
    <s v="Maharashtra"/>
    <s v="Koel"/>
    <s v="Garlic"/>
    <s v="Onion"/>
    <s v="Sunlight"/>
    <s v="To keep them dry"/>
    <s v="Sun-bird"/>
    <s v="Robin"/>
    <s v="Promotion of their parents"/>
  </r>
  <r>
    <d v="2023-11-04T10:09:44"/>
    <s v="anshuman4-a839.tkmg@kvsrobpl.online"/>
    <x v="25"/>
    <x v="1716"/>
    <n v="2248"/>
    <x v="49"/>
    <s v="09"/>
    <n v="4"/>
    <x v="0"/>
    <s v="They are sister and brother"/>
    <s v="Surroundings"/>
    <s v="many languages"/>
    <s v="American boy"/>
    <s v="Passengers"/>
    <s v="surprises"/>
    <s v="hear"/>
    <s v="Scholar"/>
    <s v="beavers"/>
    <s v="r, n, e, e"/>
    <s v="बिल्ली"/>
    <s v="सिरा"/>
    <s v="सुमित्रानंदन पंत"/>
    <s v="कपड़ा"/>
    <s v="खटाई"/>
    <s v="लाठियॉं"/>
    <s v="परेशान कर देना"/>
    <s v="थैली"/>
    <s v="रजीस्टर"/>
    <s v="बिखराया"/>
    <s v="D)"/>
    <s v="C)"/>
    <s v="B)"/>
    <n v="4"/>
    <n v="43"/>
    <n v="40"/>
    <s v="C)"/>
    <s v="d)"/>
    <s v="50 paise"/>
    <s v="four"/>
    <s v="In the fields."/>
    <s v="Maharashtra"/>
    <s v="Koel"/>
    <s v="Potato"/>
    <s v="Onion"/>
    <s v="All of these"/>
    <s v="To keep them wet"/>
    <s v="Tailor bird"/>
    <s v="Koel"/>
    <s v="None of the above"/>
  </r>
  <r>
    <d v="2023-11-04T10:10:02"/>
    <s v="samiksha4a0369kvmultai@kvsrobpl.online"/>
    <x v="28"/>
    <x v="1717"/>
    <n v="2343"/>
    <x v="47"/>
    <n v="38"/>
    <n v="4"/>
    <x v="0"/>
    <s v="They are sister and brother"/>
    <s v="Surroundings"/>
    <s v="many languages"/>
    <s v="Black Indian boy"/>
    <s v="Passengers"/>
    <s v="surprised"/>
    <s v="hear"/>
    <s v="Scholar"/>
    <s v="baevers"/>
    <s v="r, e, n, e"/>
    <s v="बिल्ली"/>
    <s v="सिरा"/>
    <s v="सोहन लाल द्विवेदी"/>
    <s v="कपड़ा"/>
    <s v="खटाई"/>
    <s v="लाठियॉं"/>
    <s v="परेशान कर देना"/>
    <s v="थैली"/>
    <s v="रजिस्टर"/>
    <s v="बिखराया"/>
    <s v="D)"/>
    <s v="C)"/>
    <s v="C)"/>
    <n v="2"/>
    <n v="43"/>
    <n v="20"/>
    <s v="A)"/>
    <s v="d)"/>
    <s v="50 paise"/>
    <s v="Only One"/>
    <s v="In the fields."/>
    <s v="Maharashtra"/>
    <s v="Koel"/>
    <s v="Spinach"/>
    <s v="Onion"/>
    <s v="All of these"/>
    <s v="To keep them fresh and green"/>
    <s v="Tailor bird"/>
    <s v="Barbet"/>
    <s v="Transfer  to new place"/>
  </r>
  <r>
    <d v="2023-11-04T10:10:15"/>
    <s v="tanmay4-b16735.mhow@kvsrobpl.online"/>
    <x v="19"/>
    <x v="1718"/>
    <n v="1112"/>
    <x v="22"/>
    <n v="4241"/>
    <n v="4"/>
    <x v="1"/>
    <s v="They are sister and brother"/>
    <s v="Surroundings"/>
    <s v="many languages"/>
    <s v="Red Indian boy"/>
    <s v="Passengers"/>
    <s v="surprised"/>
    <s v="hear"/>
    <s v="Scholar"/>
    <s v="beavers"/>
    <s v="r, e, n, e"/>
    <s v="बिल्ली"/>
    <s v="सिरा"/>
    <s v="सोहन लाल द्विवेदी"/>
    <s v="कपड़ा"/>
    <s v="खटाई"/>
    <s v="लाठियॉं"/>
    <s v="परेशान कर देना"/>
    <s v="थैली"/>
    <s v="रजिस्टर"/>
    <s v="बिखराया"/>
    <s v="D)"/>
    <s v="C)"/>
    <s v="C)"/>
    <n v="2"/>
    <n v="43"/>
    <n v="40"/>
    <s v="C)"/>
    <s v="d)"/>
    <s v="50 paise"/>
    <s v="Only One"/>
    <s v="In the fields."/>
    <s v="Maharashtra"/>
    <s v="Koel"/>
    <s v="Spinach"/>
    <s v="Onion"/>
    <s v="All of these"/>
    <s v="To keep them fresh and green"/>
    <s v="Tailor bird"/>
    <s v="Barbet"/>
    <s v="Transfer  to new place"/>
  </r>
  <r>
    <d v="2023-11-04T10:10:18"/>
    <s v="kratika4-a00362.dba@kvsrobpl.online"/>
    <x v="23"/>
    <x v="1719"/>
    <n v="2356"/>
    <x v="50"/>
    <n v="19"/>
    <n v="4"/>
    <x v="0"/>
    <s v="They are sister and brother"/>
    <s v="Flowers"/>
    <s v="Two languages"/>
    <s v="Australian boy"/>
    <s v="Children"/>
    <s v="surpriced"/>
    <s v="here"/>
    <s v="Sochlar"/>
    <s v="beevers"/>
    <s v="r, e, n, e"/>
    <s v="चूहा"/>
    <s v="सिरा"/>
    <s v="महादेवी वर्मा"/>
    <s v="कपड़ा"/>
    <s v="मीठा"/>
    <s v="लाठियॉं"/>
    <s v="परेशान कर देना"/>
    <s v="टोकरी"/>
    <s v="रजीस्टर"/>
    <s v="बेखराया"/>
    <s v="C)"/>
    <s v="D)"/>
    <s v="B)"/>
    <n v="4"/>
    <n v="172"/>
    <n v="40"/>
    <s v="D)"/>
    <s v="a)"/>
    <s v="Rs. 50"/>
    <s v="Only One"/>
    <s v="on the rocks"/>
    <s v="Maharashtra"/>
    <s v="Koel"/>
    <s v="Potato"/>
    <s v="Onion"/>
    <s v="Water"/>
    <s v="To keep them wet"/>
    <s v="Tailor bird"/>
    <s v="Koel"/>
    <s v="Some celebration in house"/>
  </r>
  <r>
    <d v="2023-11-04T10:10:34"/>
    <s v="mohd4c8525kvamla@kvsrobpl.online"/>
    <x v="28"/>
    <x v="1720"/>
    <n v="1087"/>
    <x v="38"/>
    <n v="25"/>
    <n v="4"/>
    <x v="3"/>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b)"/>
    <s v="100 paise"/>
    <s v="Only One"/>
    <s v="In the fields."/>
    <s v="Maharashtra"/>
    <s v="Koel"/>
    <s v="Spinach"/>
    <s v="Onion"/>
    <s v="All of these"/>
    <s v="To keep them fresh and green"/>
    <s v="Tailor bird"/>
    <s v="Barbet"/>
    <s v="Transfer  to new place"/>
  </r>
  <r>
    <d v="2023-11-04T10:10:37"/>
    <s v="aditya4-a1232.tkmg@kvsrobpl.online"/>
    <x v="8"/>
    <x v="1721"/>
    <n v="2248"/>
    <x v="49"/>
    <s v="03"/>
    <n v="4"/>
    <x v="0"/>
    <s v="They are neighbours."/>
    <s v="Cycles"/>
    <s v="only one language"/>
    <s v="American boy"/>
    <s v="Passengers"/>
    <s v="surprises"/>
    <s v="hear"/>
    <s v="Schoalar"/>
    <s v="beavers"/>
    <s v="r, n, e, e"/>
    <s v="चूहा"/>
    <s v="रिया"/>
    <s v="सुमित्रानंदन पंत"/>
    <s v="अनाज"/>
    <s v="मीठा"/>
    <s v="लाठियों"/>
    <s v="खुश कर देना"/>
    <s v="थैली"/>
    <s v="रजिइसटर"/>
    <s v="बीखराया"/>
    <s v="B)"/>
    <s v="C)"/>
    <s v="C)"/>
    <n v="3"/>
    <n v="50"/>
    <n v="160"/>
    <s v="C)"/>
    <s v="a)"/>
    <s v="Rs.100"/>
    <s v="Only One"/>
    <s v="in the sand"/>
    <s v="Gujarat"/>
    <s v="Koel"/>
    <s v="Onion"/>
    <s v="Onion"/>
    <s v="Air"/>
    <s v="To keep them dry"/>
    <s v="Barbet bird"/>
    <s v="Robin"/>
    <s v="Transfer  to new place"/>
  </r>
  <r>
    <d v="2023-11-04T10:11:01"/>
    <s v="jivika4-b16079.1nmh@kvsrobpl.online"/>
    <x v="20"/>
    <x v="1722"/>
    <n v="1127"/>
    <x v="43"/>
    <n v="10"/>
    <n v="4"/>
    <x v="1"/>
    <s v="They are neighbours."/>
    <s v="Flowers"/>
    <s v="Two languages"/>
    <s v="Australian boy"/>
    <s v="Clients"/>
    <s v="surpriced"/>
    <s v="haer"/>
    <s v="Scholar"/>
    <s v="beevers"/>
    <s v="e, e, n, r"/>
    <s v="सांप"/>
    <s v="दिया"/>
    <s v="हरिवंश राय बच्चन"/>
    <s v="चीनी"/>
    <s v="खटास"/>
    <s v="लाठियों"/>
    <s v="सांस लेना"/>
    <s v="बनियान"/>
    <s v="रजीस्टर"/>
    <s v="बखराया"/>
    <s v="D)"/>
    <s v="C)"/>
    <s v="C)"/>
    <n v="0"/>
    <n v="30"/>
    <n v="160"/>
    <s v="C)"/>
    <s v="d)"/>
    <s v="50 paise"/>
    <s v="four"/>
    <s v="In the fields."/>
    <s v="Maharashtra"/>
    <s v="Koel"/>
    <s v="Spinach"/>
    <s v="Onion"/>
    <s v="All of these"/>
    <s v="To keep them wet"/>
    <s v="Tailor bird"/>
    <s v="Barbet"/>
    <s v="None of the above"/>
  </r>
  <r>
    <d v="2023-11-04T10:11:17"/>
    <s v="kanishka4-b16823.mhow@kvsrobpl.online"/>
    <x v="5"/>
    <x v="1436"/>
    <s v="KV.MHOW123"/>
    <x v="22"/>
    <n v="4222"/>
    <n v="4"/>
    <x v="1"/>
    <s v="They are sister and brother"/>
    <s v="Surroundings"/>
    <s v="Two languages"/>
    <s v="Red Indian boy"/>
    <s v="Patients"/>
    <s v="surpriced"/>
    <s v="hear"/>
    <s v="Sochlar"/>
    <s v="beavers"/>
    <s v="r, n, e, e"/>
    <s v="बिल्ली"/>
    <s v="सिरा"/>
    <s v="सोहन लाल द्विवेदी"/>
    <s v="कपड़ा"/>
    <s v="मीठा"/>
    <s v="लाठियॉं"/>
    <s v="सूंघना"/>
    <s v="थैली"/>
    <s v="रजीस्टर"/>
    <s v="बिखराया"/>
    <s v="D)"/>
    <s v="C)"/>
    <s v="C)"/>
    <n v="2"/>
    <n v="43"/>
    <n v="40"/>
    <s v="C)"/>
    <s v="d)"/>
    <s v="50 paise"/>
    <s v="four"/>
    <s v="In the fields."/>
    <s v="Gujarat"/>
    <s v="Koel"/>
    <s v="Onion"/>
    <s v="Onion"/>
    <s v="Water"/>
    <s v="To keep them dirty"/>
    <s v="Barbet bird"/>
    <s v="Barbet"/>
    <s v="Transfer  to new place"/>
  </r>
  <r>
    <d v="2023-11-04T10:11:18"/>
    <s v="aryan4a376.kvganjbasoda@kvsrobpl.online"/>
    <x v="22"/>
    <x v="1723"/>
    <n v="2341"/>
    <x v="45"/>
    <n v="428"/>
    <n v="4"/>
    <x v="0"/>
    <s v="They are sister and brother"/>
    <s v="Surroundings"/>
    <s v="only one language"/>
    <s v="American boy"/>
    <s v="Children"/>
    <s v="surprised"/>
    <s v="hear"/>
    <s v="Schoolar"/>
    <s v="beavars"/>
    <s v="r, e, n, e"/>
    <s v="चूहा"/>
    <s v="सिया"/>
    <s v="सुमित्रानंदन पंत"/>
    <s v="कपड़ा"/>
    <s v="मीठा"/>
    <s v="लाठियों"/>
    <s v="परेशान कर देना"/>
    <s v="बनियान"/>
    <s v="रजिसटर"/>
    <s v="बखराया"/>
    <s v="B)"/>
    <s v="C)"/>
    <s v="D)"/>
    <n v="4"/>
    <n v="43"/>
    <n v="160"/>
    <s v="B)"/>
    <s v="d)"/>
    <s v="50 paise"/>
    <s v="Only two"/>
    <s v="on the rocks"/>
    <s v="Maharashtra"/>
    <s v="Koel"/>
    <s v="Spinach"/>
    <s v="Onion"/>
    <s v="All of these"/>
    <s v="To keep them dry"/>
    <s v="Tailor bird"/>
    <s v="Sunbird"/>
    <s v="Promotion of their parents"/>
  </r>
  <r>
    <d v="2023-11-04T10:11:35"/>
    <s v="prashil4-a128@kvsrobpl.online"/>
    <x v="20"/>
    <x v="1724"/>
    <n v="2422"/>
    <x v="48"/>
    <n v="24"/>
    <n v="4"/>
    <x v="0"/>
    <s v="They are neighbours."/>
    <s v="Cycles"/>
    <s v="many languages"/>
    <s v="Red Indian boy"/>
    <s v="Passengers"/>
    <s v="surprises"/>
    <s v="here"/>
    <s v="Schoolar"/>
    <s v="beavers"/>
    <s v="r, e, e, n"/>
    <s v="आदमी"/>
    <s v="सिया"/>
    <s v="हरिवंश राय बच्चन"/>
    <s v="कपड़ा"/>
    <s v="मीठा"/>
    <s v="लाठियॉं"/>
    <s v="परेशान कर देना"/>
    <s v="टोकरी"/>
    <s v="रजीस्टर"/>
    <s v="बखराया"/>
    <s v="D)"/>
    <s v="C)"/>
    <s v="C)"/>
    <n v="4"/>
    <n v="43"/>
    <n v="40"/>
    <s v="C)"/>
    <s v="a)"/>
    <s v="100 paise"/>
    <s v="four"/>
    <s v="none of these"/>
    <s v="Andhra-Pradesh"/>
    <s v="Dove"/>
    <s v="Spinach"/>
    <s v="Onion"/>
    <s v="Air"/>
    <s v="To keep them wet"/>
    <s v="Sun-bird"/>
    <s v="Sunbird"/>
    <s v="Transfer  to new place"/>
  </r>
  <r>
    <d v="2023-11-04T10:11:50"/>
    <s v="tejasvani4-b301128.1bpl@kvsrobpl.online"/>
    <x v="17"/>
    <x v="1725"/>
    <n v="1092"/>
    <x v="1"/>
    <n v="45"/>
    <n v="4"/>
    <x v="1"/>
    <s v="They are neighbours."/>
    <s v="Surroundings"/>
    <s v="many languages"/>
    <s v="Red Indian boy"/>
    <s v="Passengers"/>
    <s v="surprised"/>
    <s v="hear"/>
    <s v="Scholar"/>
    <s v="beavers"/>
    <s v="r, n, e, e"/>
    <s v="बिल्ली"/>
    <s v="सिरा"/>
    <s v="सोहन लाल द्विवेदी"/>
    <s v="कपड़ा"/>
    <s v="खटाई"/>
    <s v="लाठियॉं"/>
    <s v="परेशान कर देना"/>
    <s v="थैली"/>
    <s v="रजिइसटर"/>
    <s v="बीखराया"/>
    <s v="D)"/>
    <s v="C)"/>
    <s v="B)"/>
    <n v="2"/>
    <n v="30"/>
    <n v="40"/>
    <s v="B)"/>
    <s v="d)"/>
    <s v="50 paise"/>
    <s v="Only One"/>
    <s v="In the fields."/>
    <s v="Andhra-Pradesh"/>
    <s v="Koel"/>
    <s v="Spinach"/>
    <s v="Onion"/>
    <s v="All of these"/>
    <s v="To keep them fresh and green"/>
    <s v="Tailor bird"/>
    <s v="Robin"/>
    <s v="Transfer  to new place"/>
  </r>
  <r>
    <d v="2023-11-04T10:11:51"/>
    <s v="yuvraj4-b16064.1nmh@kvsrobpl.online"/>
    <x v="10"/>
    <x v="111"/>
    <n v="1127"/>
    <x v="43"/>
    <n v="32"/>
    <n v="4"/>
    <x v="1"/>
    <s v="They are neighbours."/>
    <s v="Surroundings"/>
    <s v="only one language"/>
    <s v="Australian boy"/>
    <s v="Children"/>
    <s v="surpriset"/>
    <s v="here"/>
    <s v="Sochlar"/>
    <s v="beavars"/>
    <s v="r, e, e, n"/>
    <s v="सांप"/>
    <s v="रिया"/>
    <s v="महादेवी वर्मा"/>
    <s v="अनाज"/>
    <s v="मीठा"/>
    <s v="लाठियों"/>
    <s v="परेशान कर देना"/>
    <s v="थैली"/>
    <s v="रजिइसटर"/>
    <s v="बीखराया"/>
    <s v="D)"/>
    <s v="C)"/>
    <s v="D)"/>
    <n v="4"/>
    <n v="50"/>
    <n v="40"/>
    <s v="C)"/>
    <s v="a)"/>
    <s v="Rs.100"/>
    <s v="Only One"/>
    <s v="in the sand"/>
    <s v="Maharashtra"/>
    <s v="Sparrow"/>
    <s v="Onion"/>
    <s v="Onion"/>
    <s v="Air"/>
    <s v="To keep them fresh and green"/>
    <s v="Weaver bird"/>
    <s v="Barbet"/>
    <s v="None of the above"/>
  </r>
  <r>
    <d v="2023-11-04T10:11:58"/>
    <s v="akshit4-c291058.1bpl@kvsrobpl.online"/>
    <x v="29"/>
    <x v="375"/>
    <n v="1092"/>
    <x v="1"/>
    <s v="06"/>
    <n v="4"/>
    <x v="3"/>
    <s v="They are neighbours."/>
    <s v="Surroundings"/>
    <s v="Two languages"/>
    <s v="Red Indian boy"/>
    <s v="Patients"/>
    <s v="surpriced"/>
    <s v="hear"/>
    <s v="Scholar"/>
    <s v="beavers"/>
    <s v="r, e, e, n"/>
    <s v="बिल्ली"/>
    <s v="सिरा"/>
    <s v="सोहन लाल द्विवेदी"/>
    <s v="कपड़ा"/>
    <s v="मीठा"/>
    <s v="लाठियॉं"/>
    <s v="परेशान कर देना"/>
    <s v="टोकरी"/>
    <s v="रजिस्टर"/>
    <s v="बिखराया"/>
    <s v="D)"/>
    <s v="C)"/>
    <s v="B)"/>
    <n v="4"/>
    <n v="43"/>
    <n v="40"/>
    <s v="C)"/>
    <s v="b)"/>
    <s v="50 paise"/>
    <s v="Only One"/>
    <s v="In the fields."/>
    <s v="Maharashtra"/>
    <s v="Dove"/>
    <s v="Garlic"/>
    <s v="Onion"/>
    <s v="All of these"/>
    <s v="To keep them wet"/>
    <s v="Weaver bird"/>
    <s v="Robin"/>
    <s v="Transfer  to new place"/>
  </r>
  <r>
    <d v="2023-11-04T10:12:22"/>
    <s v="lokesh4a348.kvganjbasoda@kvsrobpl.online"/>
    <x v="29"/>
    <x v="1726"/>
    <n v="2341"/>
    <x v="45"/>
    <n v="437"/>
    <n v="4"/>
    <x v="0"/>
    <s v="They are sister and brother"/>
    <s v="Surroundings"/>
    <s v="many languages"/>
    <s v="Red Indian boy"/>
    <s v="Passengers"/>
    <s v="surprised"/>
    <s v="hire"/>
    <s v="Scholar"/>
    <s v="baevers"/>
    <s v="r, n, e, e"/>
    <s v="बिल्ली"/>
    <s v="सिरा"/>
    <s v="हरिवंश राय बच्चन"/>
    <s v="कपड़ा"/>
    <s v="मीठा"/>
    <s v="लाठियॉं"/>
    <s v="परेशान कर देना"/>
    <s v="थैली"/>
    <s v="रजिस्टर"/>
    <s v="बीखराया"/>
    <s v="D)"/>
    <s v="C)"/>
    <s v="A)"/>
    <n v="4"/>
    <n v="43"/>
    <n v="20"/>
    <s v="C)"/>
    <s v="c)"/>
    <s v="Rs. 50"/>
    <s v="four"/>
    <s v="In the fields."/>
    <s v="Gujarat"/>
    <s v="Dove"/>
    <s v="Onion"/>
    <s v="Onion"/>
    <s v="All of these"/>
    <s v="To keep them wet"/>
    <s v="Barbet bird"/>
    <s v="Robin"/>
    <s v="Transfer  to new place"/>
  </r>
  <r>
    <d v="2023-11-04T10:12:35"/>
    <s v="juhi4c8432kvamla@kvsrobpl.online"/>
    <x v="15"/>
    <x v="1727"/>
    <n v="1087"/>
    <x v="38"/>
    <n v="19"/>
    <n v="4"/>
    <x v="3"/>
    <s v="They are sister and brother"/>
    <s v="Flowers"/>
    <s v="many languages"/>
    <s v="Red Indian boy"/>
    <s v="Passengers"/>
    <s v="surprised"/>
    <s v="hear"/>
    <s v="Sochlar"/>
    <s v="baevers"/>
    <s v="r, n, e, e"/>
    <s v="बिल्ली"/>
    <s v="रिया"/>
    <s v="सोहन लाल द्विवेदी"/>
    <s v="कपड़ा"/>
    <s v="मीठा"/>
    <s v="लाठियॉं"/>
    <s v="परेशान कर देना"/>
    <s v="टोकरी"/>
    <s v="रजिइसटर"/>
    <s v="बेखराया"/>
    <s v="D)"/>
    <s v="C)"/>
    <s v="C)"/>
    <n v="2"/>
    <n v="43"/>
    <n v="40"/>
    <s v="C)"/>
    <s v="d)"/>
    <s v="Rs. 50"/>
    <s v="Only One"/>
    <s v="In the fields."/>
    <s v="Maharashtra"/>
    <s v="Koel"/>
    <s v="Spinach"/>
    <s v="Onion"/>
    <s v="All of these"/>
    <s v="To keep them fresh and green"/>
    <s v="Tailor bird"/>
    <s v="Barbet"/>
    <s v="Some celebration in house"/>
  </r>
  <r>
    <d v="2023-11-04T10:13:09"/>
    <s v="mohammad4-b16058.1nmh@kvsrobpl.online"/>
    <x v="21"/>
    <x v="1728"/>
    <n v="1127"/>
    <x v="43"/>
    <n v="22"/>
    <n v="4"/>
    <x v="1"/>
    <s v="They are neighbours."/>
    <s v="Surroundings"/>
    <s v="three languages"/>
    <s v="Red Indian boy"/>
    <s v="Children"/>
    <s v="surprised"/>
    <s v="here"/>
    <s v="Sochlar"/>
    <s v="beevers"/>
    <s v="r, e, e, n"/>
    <s v="बिल्ली"/>
    <s v="सिया"/>
    <s v="सुमित्रानंदन पंत"/>
    <s v="स्याही"/>
    <s v="खटाई"/>
    <s v="लाठियॉं"/>
    <s v="परेशान कर देना"/>
    <s v="टोकरी"/>
    <s v="रजिसटर"/>
    <s v="बेखराया"/>
    <s v="B)"/>
    <s v="D)"/>
    <s v="A)"/>
    <n v="4"/>
    <n v="30"/>
    <n v="20"/>
    <s v="C)"/>
    <s v="b)"/>
    <s v="Rs.100"/>
    <s v="Only two"/>
    <s v="on the rocks"/>
    <s v="Maharashtra"/>
    <s v="Koel"/>
    <s v="Spinach"/>
    <s v="Onion"/>
    <s v="All of these"/>
    <s v="To keep them wet"/>
    <s v="Tailor bird"/>
    <s v="Barbet"/>
    <s v="Transfer  to new place"/>
  </r>
  <r>
    <d v="2023-11-04T10:13:27"/>
    <s v="vanshika4a0393kvmultai@kvsrobpl.online"/>
    <x v="9"/>
    <x v="1729"/>
    <n v="2343"/>
    <x v="47"/>
    <n v="43"/>
    <n v="4"/>
    <x v="0"/>
    <s v="They are sister and brother"/>
    <s v="Surroundings"/>
    <s v="many languages"/>
    <s v="American boy"/>
    <s v="Passengers"/>
    <s v="surprised"/>
    <s v="hear"/>
    <s v="Scholar"/>
    <s v="beavers"/>
    <s v="r, e, n, e"/>
    <s v="बिल्ली"/>
    <s v="सिरा"/>
    <s v="सोहन लाल द्विवेदी"/>
    <s v="कपड़ा"/>
    <s v="खटाई"/>
    <s v="लाठियॉं"/>
    <s v="परेशान कर देना"/>
    <s v="थैली"/>
    <s v="रजिस्टर"/>
    <s v="बिखराया"/>
    <s v="D)"/>
    <s v="C)"/>
    <s v="C)"/>
    <n v="4"/>
    <n v="43"/>
    <n v="40"/>
    <s v="C)"/>
    <s v="b)"/>
    <s v="50 paise"/>
    <s v="Only One"/>
    <s v="In the fields."/>
    <s v="Maharashtra"/>
    <s v="Koel"/>
    <s v="Spinach"/>
    <s v="Onion"/>
    <s v="All of these"/>
    <s v="To keep them fresh and green"/>
    <s v="Weaver bird"/>
    <s v="Robin"/>
    <s v="Transfer  to new place"/>
  </r>
  <r>
    <d v="2023-11-04T10:13:38"/>
    <s v="saksham4a352.kvganjbasoda@kvsrobpl.online"/>
    <x v="11"/>
    <x v="1730"/>
    <n v="2341"/>
    <x v="45"/>
    <n v="442"/>
    <n v="4"/>
    <x v="0"/>
    <s v="They are distant relatives"/>
    <s v="Cycles"/>
    <s v="many languages"/>
    <s v="Red Indian boy"/>
    <s v="Passengers"/>
    <s v="surprises"/>
    <s v="hear"/>
    <s v="Scholar"/>
    <s v="baevers"/>
    <s v="r, n, e, e"/>
    <s v="बिल्ली"/>
    <s v="सिरा"/>
    <s v="हरिवंश राय बच्चन"/>
    <s v="कपड़ा"/>
    <s v="मीठा"/>
    <s v="लाठियॉं"/>
    <s v="परेशान कर देना"/>
    <s v="रुमाल"/>
    <s v="रजिसटर"/>
    <s v="बीखराया"/>
    <s v="D)"/>
    <s v="C)"/>
    <s v="C)"/>
    <n v="2"/>
    <n v="30"/>
    <n v="40"/>
    <s v="C)"/>
    <s v="d)"/>
    <s v="50 paise"/>
    <s v="four"/>
    <s v="In the fields."/>
    <s v="Andhra-Pradesh"/>
    <s v="Koel"/>
    <s v="Potato"/>
    <s v="Onion"/>
    <s v="Sunlight"/>
    <s v="To keep them fresh and green"/>
    <s v="Tailor bird"/>
    <s v="Robin"/>
    <s v="Promotion of their parents"/>
  </r>
  <r>
    <d v="2023-11-04T10:14:01"/>
    <s v="riyanshi4-b009630.1bpl@kvsrobpl.online"/>
    <x v="17"/>
    <x v="1731"/>
    <n v="1092"/>
    <x v="1"/>
    <n v="38"/>
    <n v="4"/>
    <x v="1"/>
    <s v="They are distant relatives"/>
    <s v="Surroundings"/>
    <s v="many languages"/>
    <s v="Red Indian boy"/>
    <s v="Passengers"/>
    <s v="surprised"/>
    <s v="hear"/>
    <s v="Scholar"/>
    <s v="beavers"/>
    <s v="r, n, e, e"/>
    <s v="बिल्ली"/>
    <s v="सिरा"/>
    <s v="हरिवंश राय बच्चन"/>
    <s v="कपड़ा"/>
    <s v="खटाई"/>
    <s v="लाठियॉं"/>
    <s v="परेशान कर देना"/>
    <s v="बनियान"/>
    <s v="रजीस्टर"/>
    <s v="बखराया"/>
    <s v="D)"/>
    <s v="C)"/>
    <s v="C)"/>
    <n v="4"/>
    <n v="43"/>
    <n v="40"/>
    <s v="C)"/>
    <s v="d)"/>
    <s v="Rs.100"/>
    <s v="Only One"/>
    <s v="In the fields."/>
    <s v="Maharashtra"/>
    <s v="Koel"/>
    <s v="Spinach"/>
    <s v="Onion"/>
    <s v="Sunlight"/>
    <s v="To keep them fresh and green"/>
    <s v="Tailor bird"/>
    <s v="Barbet"/>
    <s v="Transfer  to new place"/>
  </r>
  <r>
    <d v="2023-11-04T10:14:15"/>
    <s v="love4-b16181.1nmh@kvsrobpl.online"/>
    <x v="6"/>
    <x v="1732"/>
    <n v="1127"/>
    <x v="43"/>
    <n v="18"/>
    <n v="4"/>
    <x v="1"/>
    <s v="They are enemies"/>
    <s v="Flowers"/>
    <s v="many languages"/>
    <s v="Red Indian boy"/>
    <s v="Passengers"/>
    <s v="surprised"/>
    <s v="here"/>
    <s v="Scholar"/>
    <s v="beavars"/>
    <s v="e, e, n, r"/>
    <s v="आदमी"/>
    <s v="रिया"/>
    <s v="सुमित्रानंदन पंत"/>
    <s v="अनाज"/>
    <s v="मीठा"/>
    <s v="लाठियॉं"/>
    <s v="परेशान कर देना"/>
    <s v="टोकरी"/>
    <s v="रजिस्टर"/>
    <s v="बीखराया"/>
    <s v="D)"/>
    <s v="C)"/>
    <s v="C)"/>
    <n v="4"/>
    <n v="50"/>
    <n v="40"/>
    <s v="B)"/>
    <s v="a)"/>
    <s v="Rs.100"/>
    <s v="four"/>
    <s v="in the sand"/>
    <s v="Andhra-Pradesh"/>
    <s v="Dove"/>
    <s v="Potato"/>
    <s v="Onion"/>
    <s v="Water"/>
    <s v="To keep them fresh and green"/>
    <s v="Sun-bird"/>
    <s v="Robin"/>
    <s v="Promotion of their parents"/>
  </r>
  <r>
    <d v="2023-11-04T10:14:58"/>
    <s v="vishal4-b013430.1bpl@kvsrobpl.online"/>
    <x v="20"/>
    <x v="1733"/>
    <n v="1092"/>
    <x v="1"/>
    <n v="47"/>
    <n v="4"/>
    <x v="1"/>
    <s v="They are distant relatives"/>
    <s v="Cycles"/>
    <s v="many languages"/>
    <s v="Red Indian boy"/>
    <s v="Patients"/>
    <s v="surprises"/>
    <s v="here"/>
    <s v="Scholar"/>
    <s v="beavers"/>
    <s v="e, e, n, r"/>
    <s v="सांप"/>
    <s v="सिया"/>
    <s v="सोहन लाल द्विवेदी"/>
    <s v="कपड़ा"/>
    <s v="नमक"/>
    <s v="लाठियॉं"/>
    <s v="परेशान कर देना"/>
    <s v="टोकरी"/>
    <s v="रजीस्टर"/>
    <s v="बखराया"/>
    <s v="D)"/>
    <s v="C)"/>
    <s v="C)"/>
    <n v="4"/>
    <n v="50"/>
    <n v="40"/>
    <s v="B)"/>
    <s v="d)"/>
    <s v="Rs.100"/>
    <s v="Only two"/>
    <s v="In the fields."/>
    <s v="Andhra-Pradesh"/>
    <s v="Koel"/>
    <s v="Garlic"/>
    <s v="Onion"/>
    <s v="Air"/>
    <s v="To keep them dry"/>
    <s v="Barbet bird"/>
    <s v="Sunbird"/>
    <s v="Some celebration in house"/>
  </r>
  <r>
    <d v="2023-11-04T10:15:04"/>
    <s v="poorvi4c8422kvamla@kvsrobpl.online"/>
    <x v="19"/>
    <x v="1734"/>
    <n v="1087"/>
    <x v="38"/>
    <n v="26"/>
    <n v="4"/>
    <x v="3"/>
    <s v="They are sister and brother"/>
    <s v="Surroundings"/>
    <s v="many languages"/>
    <s v="Red Indian boy"/>
    <s v="Passengers"/>
    <s v="surprised"/>
    <s v="hear"/>
    <s v="Scholar"/>
    <s v="beavars"/>
    <s v="r, e, n,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4T10:15:40"/>
    <s v="bhumika4-b104829.1bpl@kvsrobpl.online"/>
    <x v="20"/>
    <x v="1735"/>
    <s v="kendriya vidyalaya no.1.Bhopal "/>
    <x v="1"/>
    <n v="4215"/>
    <n v="4"/>
    <x v="1"/>
    <s v="They are sister and brother"/>
    <s v="Surroundings"/>
    <s v="three languages"/>
    <s v="Black Indian boy"/>
    <s v="Clients"/>
    <s v="surpriset"/>
    <s v="haer"/>
    <s v="Sochlar"/>
    <s v="baevers"/>
    <s v="e, e, n, r"/>
    <s v="बिल्ली"/>
    <s v="सिरा"/>
    <s v="हरिवंश राय बच्चन"/>
    <s v="कपड़ा"/>
    <s v="मीठा"/>
    <s v="लाठियॉं"/>
    <s v="सांस लेना"/>
    <s v="बनियान"/>
    <s v="रजिसटर"/>
    <s v="बिखराया"/>
    <s v="D)"/>
    <s v="A)"/>
    <s v="A)"/>
    <n v="4"/>
    <n v="43"/>
    <n v="20"/>
    <s v="B)"/>
    <s v="d)"/>
    <s v="Rs.100"/>
    <s v="Only two"/>
    <s v="In the fields."/>
    <s v="Kerala"/>
    <s v="Koel"/>
    <s v="Onion"/>
    <s v="Onion"/>
    <s v="Sunlight"/>
    <s v="To keep them fresh and green"/>
    <s v="Sun-bird"/>
    <s v="Koel"/>
    <s v="None of the above"/>
  </r>
  <r>
    <d v="2023-11-04T10:16:09"/>
    <s v="anay4-b300763.1bpl@kvsrobpl.online"/>
    <x v="0"/>
    <x v="1736"/>
    <n v="1092"/>
    <x v="1"/>
    <s v="07"/>
    <n v="4"/>
    <x v="1"/>
    <s v="They are sister and brother"/>
    <s v="Surroundings"/>
    <s v="many languages"/>
    <s v="Red Indian boy"/>
    <s v="Passengers"/>
    <s v="surprised"/>
    <s v="hear"/>
    <s v="Scholar"/>
    <s v="beavers"/>
    <s v="r, n, e, e"/>
    <s v="बिल्ली"/>
    <s v="सिरा"/>
    <s v="सोहन लाल द्विवेदी"/>
    <s v="कपड़ा"/>
    <s v="खटाई"/>
    <s v="लाठियॉं"/>
    <s v="सांस लेना"/>
    <s v="थैली"/>
    <s v="रजिस्टर"/>
    <s v="बिखराया"/>
    <s v="D)"/>
    <s v="C)"/>
    <s v="C)"/>
    <n v="4"/>
    <n v="43"/>
    <n v="40"/>
    <s v="C)"/>
    <s v="d)"/>
    <s v="50 paise"/>
    <s v="Only One"/>
    <s v="In the fields."/>
    <s v="Maharashtra"/>
    <s v="Sparrow"/>
    <s v="Spinach"/>
    <s v="Onion"/>
    <s v="All of these"/>
    <s v="To keep them fresh and green"/>
    <s v="Tailor bird"/>
    <s v="Barbet"/>
    <s v="Promotion of their parents"/>
  </r>
  <r>
    <d v="2023-11-04T10:16:10"/>
    <s v="atharv4a361.kvganjbasoda@kvsrobpl.online"/>
    <x v="14"/>
    <x v="1737"/>
    <n v="2341"/>
    <x v="45"/>
    <n v="431"/>
    <n v="4"/>
    <x v="0"/>
    <s v="They are distant relatives"/>
    <s v="Surroundings"/>
    <s v="many languages"/>
    <s v="American boy"/>
    <s v="Clients"/>
    <s v="surprised"/>
    <s v="hear"/>
    <s v="Scholar"/>
    <s v="beavers"/>
    <s v="r, e, e, n"/>
    <s v="बिल्ली"/>
    <s v="सिरा"/>
    <s v="सोहन लाल द्विवेदी"/>
    <s v="कपड़ा"/>
    <s v="मीठा"/>
    <s v="लाठियॉं"/>
    <s v="परेशान कर देना"/>
    <s v="थैली"/>
    <s v="रजिस्टर"/>
    <s v="बीखराया"/>
    <s v="D)"/>
    <s v="C)"/>
    <s v="C)"/>
    <n v="4"/>
    <n v="30"/>
    <n v="10"/>
    <s v="B)"/>
    <s v="a)"/>
    <s v="100 paise"/>
    <s v="Only One"/>
    <s v="on the rocks"/>
    <s v="Gujarat"/>
    <s v="Pigeon"/>
    <s v="Onion"/>
    <s v="Onion"/>
    <s v="Water"/>
    <s v="To keep them fresh and green"/>
    <s v="Sun-bird"/>
    <s v="Barbet"/>
    <s v="None of the above"/>
  </r>
  <r>
    <d v="2023-11-04T10:16:22"/>
    <s v="paridhi3-d8958.2bpl@kvsrobpl.online"/>
    <x v="9"/>
    <x v="1738"/>
    <n v="1093"/>
    <x v="12"/>
    <n v="45"/>
    <n v="4"/>
    <x v="3"/>
    <s v="They are sister and brother"/>
    <s v="Surroundings"/>
    <s v="many languages"/>
    <s v="Red Indian boy"/>
    <s v="Passengers"/>
    <s v="surprised"/>
    <s v="hear"/>
    <s v="Schoalar"/>
    <s v="beavers"/>
    <s v="r, n, e, e"/>
    <s v="बिल्ली"/>
    <s v="सिरा"/>
    <s v="सोहन लाल द्विवेदी"/>
    <s v="स्याही"/>
    <s v="मीठा"/>
    <s v="लाठियॉं"/>
    <s v="परेशान कर देना"/>
    <s v="बनियान"/>
    <s v="रजिस्टर"/>
    <s v="बिखराया"/>
    <s v="D)"/>
    <s v="C)"/>
    <s v="C)"/>
    <n v="2"/>
    <n v="43"/>
    <n v="20"/>
    <s v="C)"/>
    <s v="b)"/>
    <s v="Rs.100"/>
    <s v="Only One"/>
    <s v="In the fields."/>
    <s v="Maharashtra"/>
    <s v="Koel"/>
    <s v="Spinach"/>
    <s v="Onion"/>
    <s v="All of these"/>
    <s v="To keep them fresh and green"/>
    <s v="Tailor bird"/>
    <s v="Barbet"/>
    <s v="None of the above"/>
  </r>
  <r>
    <d v="2023-11-04T10:16:29"/>
    <s v="happy4-b16511.1nmh@kvsrobpl.online"/>
    <x v="20"/>
    <x v="1739"/>
    <n v="1127"/>
    <x v="43"/>
    <n v="33"/>
    <n v="4"/>
    <x v="1"/>
    <s v="They are distant relatives"/>
    <s v="Surroundings"/>
    <s v="many languages"/>
    <s v="Red Indian boy"/>
    <s v="Clients"/>
    <s v="surpriced"/>
    <s v="hire"/>
    <s v="Schoolar"/>
    <s v="beevers"/>
    <s v="e, e, n, r"/>
    <s v="बिल्ली"/>
    <s v="रिया"/>
    <s v="सोहन लाल द्विवेदी"/>
    <s v="कपड़ा"/>
    <s v="मीठा"/>
    <s v="लाठियों"/>
    <s v="सांस लेना"/>
    <s v="बनियान"/>
    <s v="रजिस्टर"/>
    <s v="बेखराया"/>
    <s v="A)"/>
    <s v="B)"/>
    <s v="C)"/>
    <n v="4"/>
    <n v="172"/>
    <n v="160"/>
    <s v="C)"/>
    <s v="b)"/>
    <s v="Rs.100"/>
    <s v="Only two"/>
    <s v="In the fields."/>
    <s v="Kerala"/>
    <s v="Koel"/>
    <s v="Onion"/>
    <s v="Onion"/>
    <s v="All of these"/>
    <s v="To keep them fresh and green"/>
    <s v="Sun-bird"/>
    <s v="Barbet"/>
    <s v="None of the above"/>
  </r>
  <r>
    <d v="2023-11-04T10:16:39"/>
    <s v="anshika-a847.tkmg@kvsrobpl.online"/>
    <x v="12"/>
    <x v="1740"/>
    <n v="2248"/>
    <x v="49"/>
    <s v="08"/>
    <n v="4"/>
    <x v="0"/>
    <s v="They are neighbours."/>
    <s v="Surroundings"/>
    <s v="many languages"/>
    <s v="American boy"/>
    <s v="Passengers"/>
    <s v="surprised"/>
    <s v="haer"/>
    <s v="Scholar"/>
    <s v="beavers"/>
    <s v="e, e, n, r"/>
    <s v="बिल्ली"/>
    <s v="सिरा"/>
    <s v="महादेवी वर्मा"/>
    <s v="कपड़ा"/>
    <s v="मीठा"/>
    <s v="लाठियॉं"/>
    <s v="परेशान कर देना"/>
    <s v="थैली"/>
    <s v="रजिस्टर"/>
    <s v="बेखराया"/>
    <s v="D)"/>
    <s v="C)"/>
    <s v="A)"/>
    <n v="4"/>
    <n v="43"/>
    <n v="40"/>
    <s v="C)"/>
    <s v="d)"/>
    <s v="Rs. 50"/>
    <s v="Only One"/>
    <s v="In the fields."/>
    <s v="Gujarat"/>
    <s v="Koel"/>
    <s v="Garlic"/>
    <s v="Onion"/>
    <s v="All of these"/>
    <s v="To keep them fresh and green"/>
    <s v="Barbet bird"/>
    <s v="Robin"/>
    <s v="Transfer  to new place"/>
  </r>
  <r>
    <d v="2023-11-04T10:16:46"/>
    <s v="vaibhav4a333.kvganjbasoda@kvsrobpl.online"/>
    <x v="7"/>
    <x v="149"/>
    <n v="2341"/>
    <x v="45"/>
    <n v="444"/>
    <n v="4"/>
    <x v="0"/>
    <s v="They are distant relatives"/>
    <s v="Surroundings"/>
    <s v="many languages"/>
    <s v="Red Indian boy"/>
    <s v="Patients"/>
    <s v="surprised"/>
    <s v="here"/>
    <s v="Scholar"/>
    <s v="beavers"/>
    <s v="r, e, n, e"/>
    <s v="बिल्ली"/>
    <s v="सिरा"/>
    <s v="महादेवी वर्मा"/>
    <s v="कपड़ा"/>
    <s v="मीठा"/>
    <s v="लाठियॉं"/>
    <s v="परेशान कर देना"/>
    <s v="टोकरी"/>
    <s v="रजिस्टर"/>
    <s v="बखराया"/>
    <s v="D)"/>
    <s v="C)"/>
    <s v="C)"/>
    <n v="4"/>
    <n v="43"/>
    <n v="160"/>
    <s v="C)"/>
    <s v="b)"/>
    <s v="100 paise"/>
    <s v="Only One"/>
    <s v="in the sand"/>
    <s v="Maharashtra"/>
    <s v="Koel"/>
    <s v="Onion"/>
    <s v="Onion"/>
    <s v="Sunlight"/>
    <s v="To keep them dry"/>
    <s v="Tailor bird"/>
    <s v="Sunbird"/>
    <s v="Some celebration in house"/>
  </r>
  <r>
    <d v="2023-11-04T10:16:55"/>
    <s v="anvita4c8425kvamla@kvsrobpl.online"/>
    <x v="19"/>
    <x v="1741"/>
    <n v="1087"/>
    <x v="38"/>
    <n v="6"/>
    <n v="4"/>
    <x v="3"/>
    <s v="They are sister and brother"/>
    <s v="Cycles"/>
    <s v="many languages"/>
    <s v="Red Indian boy"/>
    <s v="Passengers"/>
    <s v="surprised"/>
    <s v="hear"/>
    <s v="Scholar"/>
    <s v="beavers"/>
    <s v="r, e, n,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4T10:16:58"/>
    <s v="manthan4-b16850.mhow@kvsrobpl.online"/>
    <x v="21"/>
    <x v="1742"/>
    <n v="1112"/>
    <x v="22"/>
    <n v="4225"/>
    <n v="4"/>
    <x v="1"/>
    <s v="They are sister and brother"/>
    <s v="Surroundings"/>
    <s v="Two languages"/>
    <s v="Black Indian boy"/>
    <s v="Passengers"/>
    <s v="surpriset"/>
    <s v="haer"/>
    <s v="Scholar"/>
    <s v="beavers"/>
    <s v="r, e, e, n"/>
    <s v="सांप"/>
    <s v="दिया"/>
    <s v="महादेवी वर्मा"/>
    <s v="अनाज"/>
    <s v="नमक"/>
    <s v="लाठियों"/>
    <s v="परेशान कर देना"/>
    <s v="थैली"/>
    <s v="रजिसटर"/>
    <s v="बखराया"/>
    <s v="D)"/>
    <s v="C)"/>
    <s v="C)"/>
    <n v="2"/>
    <n v="50"/>
    <n v="40"/>
    <s v="C)"/>
    <s v="d)"/>
    <s v="50 paise"/>
    <s v="Only One"/>
    <s v="on the rocks"/>
    <s v="Maharashtra"/>
    <s v="Sparrow"/>
    <s v="Garlic"/>
    <s v="Tomato"/>
    <s v="Sunlight"/>
    <s v="To keep them fresh and green"/>
    <s v="Weaver bird"/>
    <s v="Robin"/>
    <s v="Promotion of their parents"/>
  </r>
  <r>
    <d v="2023-11-04T10:17:07"/>
    <s v="aarush4-a924.tkmg@kvsrobpl.online"/>
    <x v="21"/>
    <x v="1743"/>
    <n v="2248"/>
    <x v="49"/>
    <s v="02"/>
    <n v="4"/>
    <x v="0"/>
    <s v="They are neighbours."/>
    <s v="Surroundings"/>
    <s v="three languages"/>
    <s v="Australian boy"/>
    <s v="Clients"/>
    <s v="surpriset"/>
    <s v="haer"/>
    <s v="Sochlar"/>
    <s v="beavers"/>
    <s v="e, e, n, r"/>
    <s v="बिल्ली"/>
    <s v="सिरा"/>
    <s v="महादेवी वर्मा"/>
    <s v="कपड़ा"/>
    <s v="मीठा"/>
    <s v="लाठियॉं"/>
    <s v="परेशान कर देना"/>
    <s v="थैली"/>
    <s v="रजिस्टर"/>
    <s v="बेखराया"/>
    <s v="D)"/>
    <s v="C)"/>
    <s v="A)"/>
    <n v="4"/>
    <n v="43"/>
    <n v="40"/>
    <s v="D)"/>
    <s v="d)"/>
    <s v="Rs. 50"/>
    <s v="four"/>
    <s v="In the fields."/>
    <s v="Andhra-Pradesh"/>
    <s v="Koel"/>
    <s v="Garlic"/>
    <s v="Onion"/>
    <s v="All of these"/>
    <s v="To keep them dirty"/>
    <s v="Barbet bird"/>
    <s v="Robin"/>
    <s v="Promotion of their parents"/>
  </r>
  <r>
    <d v="2023-11-04T10:17:30"/>
    <s v="reema4-a266@kvsrobpl.online"/>
    <x v="29"/>
    <x v="1744"/>
    <n v="2422"/>
    <x v="48"/>
    <n v="26"/>
    <n v="4"/>
    <x v="0"/>
    <s v="They are neighbours."/>
    <s v="Surroundings"/>
    <s v="many languages"/>
    <s v="Red Indian boy"/>
    <s v="Passengers"/>
    <s v="surprised"/>
    <s v="hear"/>
    <s v="Scholar"/>
    <s v="baevers"/>
    <s v="r, e, e, n"/>
    <s v="बिल्ली"/>
    <s v="सिरा"/>
    <s v="सुमित्रानंदन पंत"/>
    <s v="कपड़ा"/>
    <s v="मीठा"/>
    <s v="लाठियॉं"/>
    <s v="सांस लेना"/>
    <s v="थैली"/>
    <s v="रजिस्टर"/>
    <s v="बिखराया"/>
    <s v="B)"/>
    <s v="C)"/>
    <s v="C)"/>
    <n v="4"/>
    <n v="50"/>
    <n v="160"/>
    <s v="C)"/>
    <s v="a)"/>
    <s v="50 paise"/>
    <s v="Only One"/>
    <s v="In the fields."/>
    <s v="Andhra-Pradesh"/>
    <s v="Dove"/>
    <s v="Potato"/>
    <s v="Onion"/>
    <s v="All of these"/>
    <s v="To keep them wet"/>
    <s v="Tailor bird"/>
    <s v="Robin"/>
    <s v="Transfer  to new place"/>
  </r>
  <r>
    <d v="2023-11-04T10:17:36"/>
    <s v="yash4-b103729.1bpl@kvsrobpl.online"/>
    <x v="29"/>
    <x v="1745"/>
    <n v="1092"/>
    <x v="1"/>
    <n v="49"/>
    <n v="4"/>
    <x v="1"/>
    <s v="They are neighbours."/>
    <s v="Cycles"/>
    <s v="many languages"/>
    <s v="Red Indian boy"/>
    <s v="Children"/>
    <s v="surprised"/>
    <s v="hear"/>
    <s v="Scholar"/>
    <s v="beavers"/>
    <s v="r, e, n, e"/>
    <s v="बिल्ली"/>
    <s v="सिरा"/>
    <s v="सोहन लाल द्विवेदी"/>
    <s v="कपड़ा"/>
    <s v="मीठा"/>
    <s v="लाठियॉं"/>
    <s v="परेशान कर देना"/>
    <s v="थैली"/>
    <s v="रजीस्टर"/>
    <s v="बिखराया"/>
    <s v="D)"/>
    <s v="C)"/>
    <s v="C)"/>
    <n v="4"/>
    <n v="43"/>
    <n v="40"/>
    <s v="C)"/>
    <s v="b)"/>
    <s v="50 paise"/>
    <s v="Only One"/>
    <s v="on the rocks"/>
    <s v="Gujarat"/>
    <s v="Koel"/>
    <s v="Potato"/>
    <s v="Onion"/>
    <s v="All of these"/>
    <s v="To keep them dry"/>
    <s v="Weaver bird"/>
    <s v="Sunbird"/>
    <s v="Some celebration in house"/>
  </r>
  <r>
    <d v="2023-11-04T10:17:38"/>
    <s v="dimpal4-b16074.1nmh@kvsrobpl.online"/>
    <x v="6"/>
    <x v="40"/>
    <n v="1127"/>
    <x v="43"/>
    <n v="4207"/>
    <n v="4"/>
    <x v="1"/>
    <s v="They are neighbours."/>
    <s v="things"/>
    <s v="Two languages"/>
    <s v="American boy"/>
    <s v="Clients"/>
    <s v="surprises"/>
    <s v="hire"/>
    <s v="Scholar"/>
    <s v="beevers"/>
    <s v="r, e, e, n"/>
    <s v="सांप"/>
    <s v="सिरा"/>
    <s v="सुमित्रानंदन पंत"/>
    <s v="कपड़ा"/>
    <s v="मीठा"/>
    <s v="लाठियॉं"/>
    <s v="खुश कर देना"/>
    <s v="टोकरी"/>
    <s v="रजीस्टर"/>
    <s v="बिखराया"/>
    <s v="A)"/>
    <s v="C)"/>
    <s v="C)"/>
    <n v="2"/>
    <n v="30"/>
    <n v="20"/>
    <s v="B)"/>
    <s v="a)"/>
    <s v="Rs.100"/>
    <s v="Only two"/>
    <s v="In the fields."/>
    <s v="Maharashtra"/>
    <s v="Pigeon"/>
    <s v="Spinach"/>
    <s v="Onion"/>
    <s v="Air"/>
    <s v="To keep them dry"/>
    <s v="Sun-bird"/>
    <s v="Robin"/>
    <s v="Some celebration in house"/>
  </r>
  <r>
    <d v="2023-11-04T10:19:10"/>
    <s v="anika4c8797kvamla@kvsrobpl.online"/>
    <x v="17"/>
    <x v="1746"/>
    <n v="1087"/>
    <x v="38"/>
    <n v="34"/>
    <n v="4"/>
    <x v="3"/>
    <s v="They are sister and brother"/>
    <s v="Cycles"/>
    <s v="many languages"/>
    <s v="Red Indian boy"/>
    <s v="Passengers"/>
    <s v="surprises"/>
    <s v="hire"/>
    <s v="Scholar"/>
    <s v="beavers"/>
    <s v="e, e, n, r"/>
    <s v="बिल्ली"/>
    <s v="सिरा"/>
    <s v="सोहन लाल द्विवेदी"/>
    <s v="कपड़ा"/>
    <s v="खटाई"/>
    <s v="लाठियॉं"/>
    <s v="परेशान कर देना"/>
    <s v="रुमाल"/>
    <s v="रजिस्टर"/>
    <s v="बीखराया"/>
    <s v="C)"/>
    <s v="C)"/>
    <s v="C)"/>
    <n v="2"/>
    <n v="43"/>
    <n v="20"/>
    <s v="C)"/>
    <s v="d)"/>
    <s v="Rs. 50"/>
    <s v="four"/>
    <s v="In the fields."/>
    <s v="Maharashtra"/>
    <s v="Koel"/>
    <s v="Spinach"/>
    <s v="Onion"/>
    <s v="All of these"/>
    <s v="To keep them fresh and green"/>
    <s v="Tailor bird"/>
    <s v="Barbet"/>
    <s v="Transfer  to new place"/>
  </r>
  <r>
    <d v="2023-11-04T10:19:10"/>
    <s v="anuj4-a878.tkmg@kvsrobpl.online"/>
    <x v="21"/>
    <x v="1747"/>
    <n v="2248"/>
    <x v="49"/>
    <n v="10"/>
    <n v="4"/>
    <x v="0"/>
    <s v="They are distant relatives"/>
    <s v="Cycles"/>
    <s v="many languages"/>
    <s v="American boy"/>
    <s v="Patients"/>
    <s v="surprises"/>
    <s v="here"/>
    <s v="Scholar"/>
    <s v="beavers"/>
    <s v="e, e, n, r"/>
    <s v="चूहा"/>
    <s v="सिरा"/>
    <s v="महादेवी वर्मा"/>
    <s v="कपड़ा"/>
    <s v="मीठा"/>
    <s v="लाठियें"/>
    <s v="परेशान कर देना"/>
    <s v="थैली"/>
    <s v="रजीस्टर"/>
    <s v="बिखराया"/>
    <s v="D)"/>
    <s v="C)"/>
    <s v="A)"/>
    <n v="4"/>
    <n v="43"/>
    <n v="40"/>
    <s v="C)"/>
    <s v="d)"/>
    <s v="Rs. 50"/>
    <s v="four"/>
    <s v="In the fields."/>
    <s v="Maharashtra"/>
    <s v="Koel"/>
    <s v="Potato"/>
    <s v="Onion"/>
    <s v="Sunlight"/>
    <s v="To keep them dry"/>
    <s v="Weaver bird"/>
    <s v="Koel"/>
    <s v="Some celebration in house"/>
  </r>
  <r>
    <d v="2023-11-04T10:19:26"/>
    <s v="lakshya4-b16668.mhow@kvsrobpl.online"/>
    <x v="28"/>
    <x v="116"/>
    <n v="1112"/>
    <x v="22"/>
    <n v="4223"/>
    <n v="4"/>
    <x v="1"/>
    <s v="They are sister and brother"/>
    <s v="Cycles"/>
    <s v="many languages"/>
    <s v="Red Indian boy"/>
    <s v="Passengers"/>
    <s v="surprises"/>
    <s v="hear"/>
    <s v="Scholar"/>
    <s v="bae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Sunbird"/>
    <s v="Transfer  to new place"/>
  </r>
  <r>
    <d v="2023-11-04T10:19:28"/>
    <s v="aaradhika4-b007630.1bpl@kvsrobpl.online"/>
    <x v="10"/>
    <x v="1748"/>
    <n v="1092"/>
    <x v="1"/>
    <n v="11"/>
    <n v="4"/>
    <x v="3"/>
    <s v="They are sister and brother"/>
    <s v="Flowers"/>
    <s v="only one language"/>
    <s v="American boy"/>
    <s v="Children"/>
    <s v="surpriset"/>
    <s v="hear"/>
    <s v="Schoalar"/>
    <s v="beevers"/>
    <s v="r, e, e, n"/>
    <s v="सांप"/>
    <s v="रिया"/>
    <s v="सोहन लाल द्विवेदी"/>
    <s v="कपड़ा"/>
    <s v="मीठा"/>
    <s v="लाठियॉं"/>
    <s v="खुश कर देना"/>
    <s v="टोकरी"/>
    <s v="रजीस्टर"/>
    <s v="बीखराया"/>
    <s v="D)"/>
    <s v="C)"/>
    <s v="C)"/>
    <n v="4"/>
    <n v="172"/>
    <n v="40"/>
    <s v="B)"/>
    <s v="b)"/>
    <s v="Rs.100"/>
    <s v="four"/>
    <s v="in the sand"/>
    <s v="Gujarat"/>
    <s v="Koel"/>
    <s v="Potato"/>
    <s v="Onion"/>
    <s v="All of these"/>
    <s v="To keep them dry"/>
    <s v="Sun-bird"/>
    <s v="Robin"/>
    <s v="Promotion of their parents"/>
  </r>
  <r>
    <d v="2023-11-04T10:19:42"/>
    <s v="pratibha4-a201@kvsrobpl.online"/>
    <x v="10"/>
    <x v="1749"/>
    <n v="2422"/>
    <x v="48"/>
    <n v="24"/>
    <n v="4"/>
    <x v="0"/>
    <s v="They are distant relatives"/>
    <s v="things"/>
    <s v="many languages"/>
    <s v="Black Indian boy"/>
    <s v="Patients"/>
    <s v="surprises"/>
    <s v="here"/>
    <s v="Schoolar"/>
    <s v="beavers"/>
    <s v="e, e, n, r"/>
    <s v="बिल्ली"/>
    <s v="सिरा"/>
    <s v="महादेवी वर्मा"/>
    <s v="कपड़ा"/>
    <s v="मीठा"/>
    <s v="लट्ठे"/>
    <s v="सांस लेना"/>
    <s v="टोकरी"/>
    <s v="रजीस्टर"/>
    <s v="बीखराया"/>
    <s v="A)"/>
    <s v="D)"/>
    <s v="C)"/>
    <n v="4"/>
    <n v="172"/>
    <n v="10"/>
    <s v="A)"/>
    <s v="a)"/>
    <s v="100 paise"/>
    <s v="four"/>
    <s v="none of these"/>
    <s v="Andhra-Pradesh"/>
    <s v="Pigeon"/>
    <s v="Spinach"/>
    <s v="Onion"/>
    <s v="All of these"/>
    <s v="To keep them dry"/>
    <s v="Sun-bird"/>
    <s v="Barbet"/>
    <s v="Transfer  to new place"/>
  </r>
  <r>
    <d v="2023-11-04T10:19:45"/>
    <s v="krish4-b16045.1nmh@kvsrobpl.online"/>
    <x v="12"/>
    <x v="1750"/>
    <n v="1127"/>
    <x v="43"/>
    <n v="14"/>
    <n v="4"/>
    <x v="1"/>
    <s v="They are neighbours."/>
    <s v="Flowers"/>
    <s v="many languages"/>
    <s v="American boy"/>
    <s v="Passengers"/>
    <s v="surprised"/>
    <s v="hear"/>
    <s v="Scholar"/>
    <s v="beavers"/>
    <s v="r, e, n, e"/>
    <s v="चूहा"/>
    <s v="सिरा"/>
    <s v="सोहन लाल द्विवेदी"/>
    <s v="स्याही"/>
    <s v="मीठा"/>
    <s v="लाठियॉं"/>
    <s v="परेशान कर देना"/>
    <s v="थैली"/>
    <s v="रजीस्टर"/>
    <s v="बिखराया"/>
    <s v="D)"/>
    <s v="C)"/>
    <s v="C)"/>
    <n v="4"/>
    <n v="30"/>
    <n v="20"/>
    <s v="C)"/>
    <s v="d)"/>
    <s v="Rs. 50"/>
    <s v="Only two"/>
    <s v="In the fields."/>
    <s v="Maharashtra"/>
    <s v="Sparrow"/>
    <s v="Garlic"/>
    <s v="Onion"/>
    <s v="All of these"/>
    <s v="To keep them wet"/>
    <s v="Tailor bird"/>
    <s v="Barbet"/>
    <s v="Transfer  to new place"/>
  </r>
  <r>
    <d v="2023-11-04T10:19:46"/>
    <s v="agastya4a358.kvganjbasoda@kvsrobpl.online"/>
    <x v="29"/>
    <x v="1751"/>
    <n v="2341"/>
    <x v="45"/>
    <n v="427"/>
    <n v="4"/>
    <x v="0"/>
    <s v="They are sister and brother"/>
    <s v="Surroundings"/>
    <s v="only one language"/>
    <s v="Red Indian boy"/>
    <s v="Passengers"/>
    <s v="surprises"/>
    <s v="hear"/>
    <s v="Sochlar"/>
    <s v="baevers"/>
    <s v="e, e, n, r"/>
    <s v="बिल्ली"/>
    <s v="सिरा"/>
    <s v="सोहन लाल द्विवेदी"/>
    <s v="कपड़ा"/>
    <s v="नमक"/>
    <s v="लट्ठे"/>
    <s v="परेशान कर देना"/>
    <s v="बनियान"/>
    <s v="रजिस्टर"/>
    <s v="बिखराया"/>
    <s v="D)"/>
    <s v="C)"/>
    <s v="C)"/>
    <n v="2"/>
    <n v="43"/>
    <n v="40"/>
    <s v="C)"/>
    <s v="b)"/>
    <s v="100 paise"/>
    <s v="four"/>
    <s v="In the fields."/>
    <s v="Maharashtra"/>
    <s v="Dove"/>
    <s v="Spinach"/>
    <s v="Onion"/>
    <s v="Sunlight"/>
    <s v="To keep them fresh and green"/>
    <s v="Tailor bird"/>
    <s v="Robin"/>
    <s v="Promotion of their parents"/>
  </r>
  <r>
    <d v="2023-11-04T10:19:49"/>
    <s v="pratigya4-a18@kvsrobpl.online"/>
    <x v="29"/>
    <x v="1752"/>
    <n v="2422"/>
    <x v="48"/>
    <n v="24"/>
    <n v="4"/>
    <x v="0"/>
    <s v="They are distant relatives"/>
    <s v="Surroundings"/>
    <s v="many languages"/>
    <s v="Red Indian boy"/>
    <s v="Passengers"/>
    <s v="surprises"/>
    <s v="hear"/>
    <s v="Scholar"/>
    <s v="beavers"/>
    <s v="r, e, n, e"/>
    <s v="चूहा"/>
    <s v="सिरा"/>
    <s v="सोहन लाल द्विवेदी"/>
    <s v="कपड़ा"/>
    <s v="मीठा"/>
    <s v="लाठियॉं"/>
    <s v="परेशान कर देना"/>
    <s v="रुमाल"/>
    <s v="रजिस्टर"/>
    <s v="बीखराया"/>
    <s v="D)"/>
    <s v="A)"/>
    <s v="C)"/>
    <n v="4"/>
    <n v="50"/>
    <n v="160"/>
    <s v="C)"/>
    <s v="b)"/>
    <s v="50 paise"/>
    <s v="Only One"/>
    <s v="in the sand"/>
    <s v="Maharashtra"/>
    <s v="Koel"/>
    <s v="Garlic"/>
    <s v="Onion"/>
    <s v="All of these"/>
    <s v="To keep them fresh and green"/>
    <s v="Tailor bird"/>
    <s v="Koel"/>
    <s v="Some celebration in house"/>
  </r>
  <r>
    <d v="2023-11-04T10:20:00"/>
    <s v="ayushman4-b8498.2bpl@kvsrobpl.online"/>
    <x v="24"/>
    <x v="1180"/>
    <s v="O193"/>
    <x v="12"/>
    <n v="4218"/>
    <n v="4"/>
    <x v="1"/>
    <s v="They are sister and brother"/>
    <s v="Surroundings"/>
    <s v="many languages"/>
    <s v="Red Indian boy"/>
    <s v="Clients"/>
    <s v="surprised"/>
    <s v="hear"/>
    <s v="Scholar"/>
    <s v="beavers"/>
    <s v="r, n, e, e"/>
    <s v="चूहा"/>
    <s v="सिरा"/>
    <s v="सोहन लाल द्विवेदी"/>
    <s v="अनाज"/>
    <s v="मीठा"/>
    <s v="लाठियॉं"/>
    <s v="परेशान कर देना"/>
    <s v="थैली"/>
    <s v="रजिस्टर"/>
    <s v="बिखराया"/>
    <s v="D)"/>
    <s v="C)"/>
    <s v="A)"/>
    <n v="4"/>
    <n v="43"/>
    <n v="40"/>
    <s v="C)"/>
    <s v="d)"/>
    <s v="Rs.100"/>
    <s v="Only One"/>
    <s v="In the fields."/>
    <s v="Maharashtra"/>
    <s v="Koel"/>
    <s v="Spinach"/>
    <s v="Onion"/>
    <s v="All of these"/>
    <s v="To keep them fresh and green"/>
    <s v="Barbet bird"/>
    <s v="Robin"/>
    <s v="Transfer  to new place"/>
  </r>
  <r>
    <d v="2023-11-04T10:20:04"/>
    <s v="akanksha4c8437kvamla@kvsrobpl.online"/>
    <x v="34"/>
    <x v="1753"/>
    <n v="1087"/>
    <x v="38"/>
    <s v="04"/>
    <n v="4"/>
    <x v="3"/>
    <s v="They are sister and brother"/>
    <s v="Surroundings"/>
    <s v="many languages"/>
    <s v="Red Indian boy"/>
    <s v="Passengers"/>
    <s v="surprised"/>
    <s v="hear"/>
    <s v="Scholar"/>
    <s v="beavers"/>
    <s v="e, e, n, r"/>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4T10:20:09"/>
    <s v="ayush4-a834.tkmg@kvsrobpl.online"/>
    <x v="11"/>
    <x v="1046"/>
    <n v="2248"/>
    <x v="49"/>
    <n v="13"/>
    <n v="4"/>
    <x v="0"/>
    <s v="They are sister and brother"/>
    <s v="Surroundings"/>
    <s v="many languages"/>
    <s v="American boy"/>
    <s v="Passengers"/>
    <s v="surprised"/>
    <s v="hear"/>
    <s v="Scholar"/>
    <s v="beavers"/>
    <s v="r, n, e, e"/>
    <s v="बिल्ली"/>
    <s v="सिरा"/>
    <s v="हरिवंश राय बच्चन"/>
    <s v="कपड़ा"/>
    <s v="मीठा"/>
    <s v="लाठियॉं"/>
    <s v="परेशान कर देना"/>
    <s v="रुमाल"/>
    <s v="रजिसटर"/>
    <s v="बेखराया"/>
    <s v="B)"/>
    <s v="C)"/>
    <s v="B)"/>
    <n v="4"/>
    <n v="43"/>
    <n v="160"/>
    <s v="C)"/>
    <s v="d)"/>
    <s v="100 paise"/>
    <s v="Only two"/>
    <s v="In the fields."/>
    <s v="Gujarat"/>
    <s v="Koel"/>
    <s v="Spinach"/>
    <s v="Onion"/>
    <s v="Sunlight"/>
    <s v="To keep them dry"/>
    <s v="Tailor bird"/>
    <s v="Sunbird"/>
    <s v="Some celebration in house"/>
  </r>
  <r>
    <d v="2023-11-04T10:20:19"/>
    <s v="naitik4-a00386.dba@kvsrobpl.online"/>
    <x v="12"/>
    <x v="1754"/>
    <n v="2356"/>
    <x v="50"/>
    <n v="24"/>
    <n v="4"/>
    <x v="0"/>
    <s v="They are sister and brother"/>
    <s v="Surroundings"/>
    <s v="many languages"/>
    <s v="American boy"/>
    <s v="Passengers"/>
    <s v="surprises"/>
    <s v="here"/>
    <s v="Schoolar"/>
    <s v="beevers"/>
    <s v="r, e, n, e"/>
    <s v="बिल्ली"/>
    <s v="सिरा"/>
    <s v="हरिवंश राय बच्चन"/>
    <s v="कपड़ा"/>
    <s v="मीठा"/>
    <s v="लाठियॉं"/>
    <s v="परेशान कर देना"/>
    <s v="थैली"/>
    <s v="रजिस्टर"/>
    <s v="बिखराया"/>
    <s v="D)"/>
    <s v="C)"/>
    <s v="C)"/>
    <n v="4"/>
    <n v="43"/>
    <n v="40"/>
    <s v="B)"/>
    <s v="d)"/>
    <s v="50 paise"/>
    <s v="Only One"/>
    <s v="In the fields."/>
    <s v="Maharashtra"/>
    <s v="Dove"/>
    <s v="Onion"/>
    <s v="Onion"/>
    <s v="All of these"/>
    <s v="To keep them dry"/>
    <s v="Tailor bird"/>
    <s v="Robin"/>
    <s v="Transfer  to new place"/>
  </r>
  <r>
    <d v="2023-11-04T10:20:21"/>
    <s v="vishwas4-b16851.1nmh@kvsrobpl.online"/>
    <x v="18"/>
    <x v="1755"/>
    <n v="1127"/>
    <x v="43"/>
    <n v="35"/>
    <n v="4"/>
    <x v="1"/>
    <s v="They are sister and brother"/>
    <s v="Cycles"/>
    <s v="many languages"/>
    <s v="Red Indian boy"/>
    <s v="Children"/>
    <s v="surprised"/>
    <s v="hear"/>
    <s v="Scholar"/>
    <s v="baevers"/>
    <s v="e, e, n, r"/>
    <s v="बिल्ली"/>
    <s v="सिरा"/>
    <s v="महादेवी वर्मा"/>
    <s v="अनाज"/>
    <s v="खटास"/>
    <s v="लट्ठे"/>
    <s v="परेशान कर देना"/>
    <s v="टोकरी"/>
    <s v="रजिस्टर"/>
    <s v="बिखराया"/>
    <s v="D)"/>
    <s v="C)"/>
    <s v="D)"/>
    <n v="4"/>
    <n v="43"/>
    <n v="40"/>
    <s v="B)"/>
    <s v="c)"/>
    <s v="Rs. 50"/>
    <s v="Only two"/>
    <s v="In the fields."/>
    <s v="Maharashtra"/>
    <s v="Koel"/>
    <s v="Onion"/>
    <s v="Onion"/>
    <s v="Air"/>
    <s v="To keep them dry"/>
    <s v="Sun-bird"/>
    <s v="Robin"/>
    <s v="Promotion of their parents"/>
  </r>
  <r>
    <d v="2023-11-04T10:20:27"/>
    <s v="aditya4-a00513.dba@kvsrobpl.online"/>
    <x v="18"/>
    <x v="1756"/>
    <n v="2356"/>
    <x v="50"/>
    <n v="1"/>
    <n v="4"/>
    <x v="0"/>
    <s v="They are sister and brother"/>
    <s v="Cycles"/>
    <s v="only one language"/>
    <s v="Red Indian boy"/>
    <s v="Passengers"/>
    <s v="surprises"/>
    <s v="here"/>
    <s v="Schoolar"/>
    <s v="beevers"/>
    <s v="r, e, n, e"/>
    <s v="बिल्ली"/>
    <s v="सिरा"/>
    <s v="हरिवंश राय बच्चन"/>
    <s v="अनाज"/>
    <s v="मीठा"/>
    <s v="लाठियें"/>
    <s v="परेशान कर देना"/>
    <s v="टोकरी"/>
    <s v="रजिसटर"/>
    <s v="बखराया"/>
    <s v="D)"/>
    <s v="C)"/>
    <s v="C)"/>
    <n v="4"/>
    <n v="43"/>
    <n v="40"/>
    <s v="C)"/>
    <s v="a)"/>
    <s v="50 paise"/>
    <s v="Only One"/>
    <s v="In the fields."/>
    <s v="Andhra-Pradesh"/>
    <s v="Sparrow"/>
    <s v="Potato"/>
    <s v="Onion"/>
    <s v="All of these"/>
    <s v="To keep them fresh and green"/>
    <s v="Weaver bird"/>
    <s v="Sunbird"/>
    <s v="Transfer  to new place"/>
  </r>
  <r>
    <d v="2023-11-04T10:20:45"/>
    <s v="anya4-a855.tkm@kvsrobpl.online"/>
    <x v="25"/>
    <x v="1757"/>
    <n v="2248"/>
    <x v="49"/>
    <n v="11"/>
    <n v="4"/>
    <x v="0"/>
    <s v="They are sister and brother"/>
    <s v="Surroundings"/>
    <s v="many languages"/>
    <s v="American boy"/>
    <s v="Passengers"/>
    <s v="surprised"/>
    <s v="here"/>
    <s v="Scholar"/>
    <s v="beavers"/>
    <s v="r, e, n, e"/>
    <s v="बिल्ली"/>
    <s v="सिरा"/>
    <s v="सोहन लाल द्विवेदी"/>
    <s v="कपड़ा"/>
    <s v="मीठा"/>
    <s v="लाठियॉं"/>
    <s v="परेशान कर देना"/>
    <s v="थैली"/>
    <s v="रजिसटर"/>
    <s v="बिखराया"/>
    <s v="D)"/>
    <s v="C)"/>
    <s v="C)"/>
    <n v="4"/>
    <n v="43"/>
    <n v="40"/>
    <s v="D)"/>
    <s v="d)"/>
    <s v="100 paise"/>
    <s v="Only One"/>
    <s v="In the fields."/>
    <s v="Maharashtra"/>
    <s v="Koel"/>
    <s v="Potato"/>
    <s v="Onion"/>
    <s v="All of these"/>
    <s v="To keep them dry"/>
    <s v="Tailor bird"/>
    <s v="Robin"/>
    <s v="Transfer  to new place"/>
  </r>
  <r>
    <d v="2023-11-04T10:20:46"/>
    <s v="tanushka4-a139@kvsrobpl.online"/>
    <x v="24"/>
    <x v="1758"/>
    <n v="2422"/>
    <x v="48"/>
    <n v="31"/>
    <n v="4"/>
    <x v="0"/>
    <s v="They are sister and brother"/>
    <s v="Surroundings"/>
    <s v="many languages"/>
    <s v="Red Indian boy"/>
    <s v="Passengers"/>
    <s v="surprised"/>
    <s v="hear"/>
    <s v="Schoolar"/>
    <s v="beavers"/>
    <s v="r, n, e, e"/>
    <s v="बिल्ली"/>
    <s v="सिरा"/>
    <s v="हरिवंश राय बच्चन"/>
    <s v="कपड़ा"/>
    <s v="मीठा"/>
    <s v="लाठियॉं"/>
    <s v="परेशान कर देना"/>
    <s v="टोकरी"/>
    <s v="रजीस्टर"/>
    <s v="बिखराया"/>
    <s v="D)"/>
    <s v="C)"/>
    <s v="C)"/>
    <n v="2"/>
    <n v="43"/>
    <n v="160"/>
    <s v="C)"/>
    <s v="d)"/>
    <s v="Rs. 50"/>
    <s v="Only One"/>
    <s v="In the fields."/>
    <s v="Maharashtra"/>
    <s v="Koel"/>
    <s v="Onion"/>
    <s v="Onion"/>
    <s v="All of these"/>
    <s v="To keep them fresh and green"/>
    <s v="Tailor bird"/>
    <s v="Robin"/>
    <s v="Some celebration in house"/>
  </r>
  <r>
    <d v="2023-11-04T10:21:09"/>
    <s v="dhruv4-b8549.2bpl@kvsrobpl.online"/>
    <x v="20"/>
    <x v="1759"/>
    <n v="1093"/>
    <x v="12"/>
    <n v="20"/>
    <n v="4"/>
    <x v="1"/>
    <s v="They are sister and brother"/>
    <s v="Flowers"/>
    <s v="Two languages"/>
    <s v="Australian boy"/>
    <s v="Children"/>
    <s v="surprised"/>
    <s v="here"/>
    <s v="Scholar"/>
    <s v="beavars"/>
    <s v="r, e, e, n"/>
    <s v="चूहा"/>
    <s v="रिया"/>
    <s v="सोहन लाल द्विवेदी"/>
    <s v="कपड़ा"/>
    <s v="खटाई"/>
    <s v="लाठियॉं"/>
    <s v="परेशान कर देना"/>
    <s v="थैली"/>
    <s v="रजिस्टर"/>
    <s v="बिखराया"/>
    <s v="D)"/>
    <s v="A)"/>
    <s v="A)"/>
    <n v="4"/>
    <n v="172"/>
    <n v="40"/>
    <s v="C)"/>
    <s v="d)"/>
    <s v="Rs. 50"/>
    <s v="Only two"/>
    <s v="on the rocks"/>
    <s v="Andhra-Pradesh"/>
    <s v="Dove"/>
    <s v="Onion"/>
    <s v="Onion"/>
    <s v="Sunlight"/>
    <s v="To keep them wet"/>
    <s v="Sun-bird"/>
    <s v="Sunbird"/>
    <s v="Promotion of their parents"/>
  </r>
  <r>
    <d v="2023-11-04T10:21:11"/>
    <s v="sanjana4-a122@kvsrobpl.online"/>
    <x v="27"/>
    <x v="1760"/>
    <n v="2422"/>
    <x v="48"/>
    <n v="29"/>
    <n v="4"/>
    <x v="0"/>
    <s v="They are sister and brother"/>
    <s v="Surroundings"/>
    <s v="many languages"/>
    <s v="Red Indian boy"/>
    <s v="Passengers"/>
    <s v="surpriced"/>
    <s v="hear"/>
    <s v="Scholar"/>
    <s v="beavers"/>
    <s v="r, e, e, n"/>
    <s v="बिल्ली"/>
    <s v="सिरा"/>
    <s v="सोहन लाल द्विवेदी"/>
    <s v="कपड़ा"/>
    <s v="खटाई"/>
    <s v="लाठियॉं"/>
    <s v="परेशान कर देना"/>
    <s v="टोकरी"/>
    <s v="रजिस्टर"/>
    <s v="बिखराया"/>
    <s v="D)"/>
    <s v="C)"/>
    <s v="C)"/>
    <n v="4"/>
    <n v="43"/>
    <n v="160"/>
    <s v="C)"/>
    <s v="d)"/>
    <s v="100 paise"/>
    <s v="Only One"/>
    <s v="In the fields."/>
    <s v="Maharashtra"/>
    <s v="Koel"/>
    <s v="Garlic"/>
    <s v="Onion"/>
    <s v="Sunlight"/>
    <s v="To keep them fresh and green"/>
    <s v="Tailor bird"/>
    <s v="Barbet"/>
    <s v="Transfer  to new place"/>
  </r>
  <r>
    <d v="2023-11-04T10:21:14"/>
    <s v="ananya4-a374.dba@kvsrobpl.online"/>
    <x v="15"/>
    <x v="1761"/>
    <n v="2356"/>
    <x v="50"/>
    <n v="2"/>
    <n v="4"/>
    <x v="0"/>
    <s v="They are sister and brother"/>
    <s v="Cycles"/>
    <s v="many languages"/>
    <s v="American boy"/>
    <s v="Passengers"/>
    <s v="surprised"/>
    <s v="hear"/>
    <s v="Scholar"/>
    <s v="beavars"/>
    <s v="r, n, e, e"/>
    <s v="बिल्ली"/>
    <s v="सिरा"/>
    <s v="सोहन लाल द्विवेदी"/>
    <s v="कपड़ा"/>
    <s v="मीठा"/>
    <s v="लाठियॉं"/>
    <s v="परेशान कर देना"/>
    <s v="थैली"/>
    <s v="रजिस्टर"/>
    <s v="बिखराया"/>
    <s v="D)"/>
    <s v="C)"/>
    <s v="C)"/>
    <n v="4"/>
    <n v="43"/>
    <n v="40"/>
    <s v="C)"/>
    <s v="a)"/>
    <s v="50 paise"/>
    <s v="Only One"/>
    <s v="In the fields."/>
    <s v="Gujarat"/>
    <s v="Koel"/>
    <s v="Garlic"/>
    <s v="Onion"/>
    <s v="All of these"/>
    <s v="To keep them dry"/>
    <s v="Tailor bird"/>
    <s v="Barbet"/>
    <s v="Promotion of their parents"/>
  </r>
  <r>
    <d v="2023-11-04T10:21:18"/>
    <s v="bhavana4a0398kvmultai@kvsrobpl.online"/>
    <x v="21"/>
    <x v="1762"/>
    <n v="2343"/>
    <x v="47"/>
    <n v="11"/>
    <n v="4"/>
    <x v="0"/>
    <s v="They are sister and brother"/>
    <s v="Flowers"/>
    <s v="many languages"/>
    <s v="American boy"/>
    <s v="Passengers"/>
    <s v="surprises"/>
    <s v="here"/>
    <s v="Scholar"/>
    <s v="beavars"/>
    <s v="r, e, e, n"/>
    <s v="चूहा"/>
    <s v="सिरा"/>
    <s v="महादेवी वर्मा"/>
    <s v="कपड़ा"/>
    <s v="मीठा"/>
    <s v="लाठियों"/>
    <s v="परेशान कर देना"/>
    <s v="टोकरी"/>
    <s v="रजिसटर"/>
    <s v="बेखराया"/>
    <s v="D)"/>
    <s v="C)"/>
    <s v="C)"/>
    <n v="4"/>
    <n v="50"/>
    <n v="40"/>
    <s v="C)"/>
    <s v="d)"/>
    <s v="100 paise"/>
    <s v="Only One"/>
    <s v="In the fields."/>
    <s v="Andhra-Pradesh"/>
    <s v="Pigeon"/>
    <s v="Spinach"/>
    <s v="Onion"/>
    <s v="Sunlight"/>
    <s v="To keep them dirty"/>
    <s v="Sun-bird"/>
    <s v="Koel"/>
    <s v="Transfer  to new place"/>
  </r>
  <r>
    <d v="2023-11-04T10:21:47"/>
    <s v="kushal4c8416kvamla@kvsrobpl.online"/>
    <x v="34"/>
    <x v="1763"/>
    <n v="1087"/>
    <x v="38"/>
    <n v="23"/>
    <n v="4"/>
    <x v="3"/>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Onion"/>
    <s v="Onion"/>
    <s v="All of these"/>
    <s v="To keep them fresh and green"/>
    <s v="Tailor bird"/>
    <s v="Barbet"/>
    <s v="Transfer  to new place"/>
  </r>
  <r>
    <d v="2023-11-04T10:22:25"/>
    <s v="anshul4-a00393.dba@kvsrobpl.online"/>
    <x v="17"/>
    <x v="1764"/>
    <n v="2356"/>
    <x v="50"/>
    <s v="03"/>
    <n v="4"/>
    <x v="0"/>
    <s v="They are sister and brother"/>
    <s v="Surroundings"/>
    <s v="many languages"/>
    <s v="Red Indian boy"/>
    <s v="Passengers"/>
    <s v="surprised"/>
    <s v="hear"/>
    <s v="Scholar"/>
    <s v="beevers"/>
    <s v="e, e, n, r"/>
    <s v="बिल्ली"/>
    <s v="सिरा"/>
    <s v="सोहन लाल द्विवेदी"/>
    <s v="कपड़ा"/>
    <s v="खटाई"/>
    <s v="लाठियों"/>
    <s v="परेशान कर देना"/>
    <s v="टोकरी"/>
    <s v="रजिइसटर"/>
    <s v="बिखराया"/>
    <s v="D)"/>
    <s v="C)"/>
    <s v="C)"/>
    <n v="2"/>
    <n v="43"/>
    <n v="10"/>
    <s v="B)"/>
    <s v="b)"/>
    <s v="50 paise"/>
    <s v="Only One"/>
    <s v="In the fields."/>
    <s v="Maharashtra"/>
    <s v="Koel"/>
    <s v="Spinach"/>
    <s v="Onion"/>
    <s v="All of these"/>
    <s v="To keep them fresh and green"/>
    <s v="Tailor bird"/>
    <s v="Barbet"/>
    <s v="Some celebration in house"/>
  </r>
  <r>
    <d v="2023-11-04T10:22:29"/>
    <s v="avani4c8428kvamla@kvsrobpl.online"/>
    <x v="33"/>
    <x v="1765"/>
    <n v="1087"/>
    <x v="38"/>
    <n v="14"/>
    <n v="4"/>
    <x v="3"/>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4T10:22:58"/>
    <s v="nilakshi4-a136@kvsrobpl.online"/>
    <x v="4"/>
    <x v="1766"/>
    <n v="2422"/>
    <x v="48"/>
    <n v="23"/>
    <n v="4"/>
    <x v="0"/>
    <s v="They are sister and brother"/>
    <s v="Surroundings"/>
    <s v="many languages"/>
    <s v="Red Indian boy"/>
    <s v="Children"/>
    <s v="surprises"/>
    <s v="hear"/>
    <s v="Scholar"/>
    <s v="baevers"/>
    <s v="r, e, n, e"/>
    <s v="बिल्ली"/>
    <s v="सिरा"/>
    <s v="सुमित्रानंदन पंत"/>
    <s v="अनाज"/>
    <s v="मीठा"/>
    <s v="लाठियॉं"/>
    <s v="परेशान कर देना"/>
    <s v="बनियान"/>
    <s v="रजिइसटर"/>
    <s v="बिखराया"/>
    <s v="D)"/>
    <s v="C)"/>
    <s v="C)"/>
    <n v="4"/>
    <n v="50"/>
    <n v="20"/>
    <s v="A)"/>
    <s v="a)"/>
    <s v="Rs. 50"/>
    <s v="Only two"/>
    <s v="in the sand"/>
    <s v="Andhra-Pradesh"/>
    <s v="Sparrow"/>
    <s v="Potato"/>
    <s v="Onion"/>
    <s v="Air"/>
    <s v="To keep them fresh and green"/>
    <s v="Barbet bird"/>
    <s v="Barbet"/>
    <s v="Transfer  to new place"/>
  </r>
  <r>
    <d v="2023-11-04T10:23:26"/>
    <s v="devendra4-b300906.1bpl@kvsrobpl.online"/>
    <x v="20"/>
    <x v="1767"/>
    <n v="1092"/>
    <x v="1"/>
    <n v="18"/>
    <n v="4"/>
    <x v="1"/>
    <s v="They are neighbours."/>
    <s v="Cycles"/>
    <s v="Two languages"/>
    <s v="American boy"/>
    <s v="Passengers"/>
    <s v="surprised"/>
    <s v="here"/>
    <s v="Scholar"/>
    <s v="beavers"/>
    <s v="r, e, n, e"/>
    <s v="बिल्ली"/>
    <s v="सिरा"/>
    <s v="सोहन लाल द्विवेदी"/>
    <s v="कपड़ा"/>
    <s v="मीठा"/>
    <s v="लाठियॉं"/>
    <s v="सूंघना"/>
    <s v="टोकरी"/>
    <s v="रजिसटर"/>
    <s v="बेखराया"/>
    <s v="D)"/>
    <s v="C)"/>
    <s v="C)"/>
    <n v="3"/>
    <n v="30"/>
    <n v="10"/>
    <s v="D)"/>
    <s v="b)"/>
    <s v="Rs.100"/>
    <s v="four"/>
    <s v="in the sand"/>
    <s v="Gujarat"/>
    <s v="Koel"/>
    <s v="Garlic"/>
    <s v="Onion"/>
    <s v="Air"/>
    <s v="To keep them fresh and green"/>
    <s v="Sun-bird"/>
    <s v="Sunbird"/>
    <s v="Promotion of their parents"/>
  </r>
  <r>
    <d v="2023-11-04T10:24:04"/>
    <s v="om4-b17760.mhow@kvsrobpl.online"/>
    <x v="1"/>
    <x v="1768"/>
    <n v="1112"/>
    <x v="22"/>
    <n v="4231"/>
    <n v="4"/>
    <x v="1"/>
    <s v="They are sister and brother"/>
    <s v="Surroundings"/>
    <s v="many languages"/>
    <s v="Red Indian boy"/>
    <s v="Passengers"/>
    <s v="surpriced"/>
    <s v="hear"/>
    <s v="Scholar"/>
    <s v="beavers"/>
    <s v="r, e, e, n"/>
    <s v="बिल्ली"/>
    <s v="सिरा"/>
    <s v="सोहन लाल द्विवेदी"/>
    <s v="कपड़ा"/>
    <s v="खटाई"/>
    <s v="लाठियॉं"/>
    <s v="परेशान कर देना"/>
    <s v="थैली"/>
    <s v="रजिइसटर"/>
    <s v="बिखराया"/>
    <s v="D)"/>
    <s v="C)"/>
    <s v="C)"/>
    <n v="2"/>
    <n v="43"/>
    <n v="20"/>
    <s v="C)"/>
    <s v="d)"/>
    <s v="50 paise"/>
    <s v="Only One"/>
    <s v="In the fields."/>
    <s v="Maharashtra"/>
    <s v="Koel"/>
    <s v="Spinach"/>
    <s v="Onion"/>
    <s v="All of these"/>
    <s v="To keep them fresh and green"/>
    <s v="Tailor bird"/>
    <s v="Barbet"/>
    <s v="Transfer  to new place"/>
  </r>
  <r>
    <d v="2023-11-04T10:24:15"/>
    <s v="akshat4-b8550.2bpl@kvsrobpl.online"/>
    <x v="12"/>
    <x v="1769"/>
    <n v="1093"/>
    <x v="12"/>
    <n v="7"/>
    <n v="4"/>
    <x v="1"/>
    <s v="They are sister and brother"/>
    <s v="Surroundings"/>
    <s v="only one language"/>
    <s v="American boy"/>
    <s v="Clients"/>
    <s v="surprised"/>
    <s v="hear"/>
    <s v="Scholar"/>
    <s v="baevers"/>
    <s v="r, e, e, n"/>
    <s v="बिल्ली"/>
    <s v="सिरा"/>
    <s v="सोहन लाल द्विवेदी"/>
    <s v="कपड़ा"/>
    <s v="मीठा"/>
    <s v="लाठियॉं"/>
    <s v="परेशान कर देना"/>
    <s v="टोकरी"/>
    <s v="रजीस्टर"/>
    <s v="बिखराया"/>
    <s v="D)"/>
    <s v="A)"/>
    <s v="C)"/>
    <n v="2"/>
    <n v="43"/>
    <n v="40"/>
    <s v="C)"/>
    <s v="d)"/>
    <s v="50 paise"/>
    <s v="Only One"/>
    <s v="on the rocks"/>
    <s v="Gujarat"/>
    <s v="Koel"/>
    <s v="Onion"/>
    <s v="Onion"/>
    <s v="All of these"/>
    <s v="To keep them fresh and green"/>
    <s v="Sun-bird"/>
    <s v="Robin"/>
    <s v="Transfer  to new place"/>
  </r>
  <r>
    <d v="2023-11-04T10:24:28"/>
    <s v="aaradhyika4-b8965.2bpl@kvsrobpl.online"/>
    <x v="25"/>
    <x v="1770"/>
    <n v="1093"/>
    <x v="12"/>
    <s v="01"/>
    <n v="4"/>
    <x v="1"/>
    <s v="They are sister and brother"/>
    <s v="Surroundings"/>
    <s v="many languages"/>
    <s v="Red Indian boy"/>
    <s v="Passengers"/>
    <s v="surprises"/>
    <s v="hear"/>
    <s v="Scholar"/>
    <s v="beavers"/>
    <s v="r, e, n, e"/>
    <s v="बिल्ली"/>
    <s v="सिरा"/>
    <s v="हरिवंश राय बच्चन"/>
    <s v="कपड़ा"/>
    <s v="खटाई"/>
    <s v="लट्ठे"/>
    <s v="परेशान कर देना"/>
    <s v="थैली"/>
    <s v="रजीस्टर"/>
    <s v="बिखराया"/>
    <s v="D)"/>
    <s v="C)"/>
    <s v="C)"/>
    <n v="4"/>
    <n v="43"/>
    <n v="40"/>
    <s v="A)"/>
    <s v="b)"/>
    <s v="50 paise"/>
    <s v="Only One"/>
    <s v="In the fields."/>
    <s v="Gujarat"/>
    <s v="Koel"/>
    <s v="Spinach"/>
    <s v="Onion"/>
    <s v="All of these"/>
    <s v="To keep them fresh and green"/>
    <s v="Sun-bird"/>
    <s v="Barbet"/>
    <s v="Promotion of their parents"/>
  </r>
  <r>
    <d v="2023-11-04T10:24:44"/>
    <s v="bhumika4-a863.tkmg@kvsrobpl.online"/>
    <x v="13"/>
    <x v="1771"/>
    <n v="2248"/>
    <x v="49"/>
    <n v="15"/>
    <n v="4"/>
    <x v="0"/>
    <s v="They are sister and brother"/>
    <s v="Cycles"/>
    <s v="many languages"/>
    <s v="American boy"/>
    <s v="Passengers"/>
    <s v="surprised"/>
    <s v="here"/>
    <s v="Scholar"/>
    <s v="beavers"/>
    <s v="r, n, e, e"/>
    <s v="बिल्ली"/>
    <s v="सिरा"/>
    <s v="महादेवी वर्मा"/>
    <s v="कपड़ा"/>
    <s v="मीठा"/>
    <s v="लाठियॉं"/>
    <s v="परेशान कर देना"/>
    <s v="थैली"/>
    <s v="रजिस्टर"/>
    <s v="बिखराया"/>
    <s v="D)"/>
    <s v="C)"/>
    <s v="C)"/>
    <n v="4"/>
    <n v="43"/>
    <n v="40"/>
    <s v="C)"/>
    <s v="d)"/>
    <s v="50 paise"/>
    <s v="Only One"/>
    <s v="in the sand"/>
    <s v="Maharashtra"/>
    <s v="Koel"/>
    <s v="Spinach"/>
    <s v="Onion"/>
    <s v="Water"/>
    <s v="To keep them dirty"/>
    <s v="Barbet bird"/>
    <s v="Robin"/>
    <s v="Promotion of their parents"/>
  </r>
  <r>
    <d v="2023-11-04T10:24:49"/>
    <s v="vihan4c9166kvamla@kvsrobpl.online"/>
    <x v="33"/>
    <x v="1410"/>
    <n v="1087"/>
    <x v="38"/>
    <n v="41"/>
    <n v="4"/>
    <x v="3"/>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4T10:25:07"/>
    <s v="anam4-b8428.2bpl@kvsrobpl.online"/>
    <x v="6"/>
    <x v="1772"/>
    <s v="wertyggy"/>
    <x v="28"/>
    <n v="8"/>
    <n v="4"/>
    <x v="1"/>
    <s v="They are neighbours."/>
    <s v="Flowers"/>
    <s v="three languages"/>
    <s v="American boy"/>
    <s v="Patients"/>
    <s v="surprises"/>
    <s v="haer"/>
    <s v="Scholar"/>
    <s v="beavers"/>
    <s v="r, e, n, e"/>
    <s v="बिल्ली"/>
    <s v="दिया"/>
    <s v="हरिवंश राय बच्चन"/>
    <s v="कपड़ा"/>
    <s v="खटास"/>
    <s v="लाठियों"/>
    <s v="सांस लेना"/>
    <s v="थैली"/>
    <s v="रजिइसटर"/>
    <s v="बेखराया"/>
    <s v="B)"/>
    <s v="C)"/>
    <s v="C)"/>
    <n v="4"/>
    <n v="30"/>
    <n v="20"/>
    <s v="B)"/>
    <s v="d)"/>
    <s v="Rs.100"/>
    <s v="Only One"/>
    <s v="In the fields."/>
    <s v="Gujarat"/>
    <s v="Dove"/>
    <s v="Potato"/>
    <s v="Onion"/>
    <s v="Air"/>
    <s v="To keep them wet"/>
    <s v="Tailor bird"/>
    <s v="Robin"/>
    <s v="Promotion of their parents"/>
  </r>
  <r>
    <d v="2023-11-04T10:25:38"/>
    <s v="aashi10-d7132.2bpl@kvsrobpl.online"/>
    <x v="9"/>
    <x v="1773"/>
    <n v="1093"/>
    <x v="12"/>
    <n v="4203"/>
    <n v="4"/>
    <x v="1"/>
    <s v="They are sister and brother"/>
    <s v="Surroundings"/>
    <s v="many languages"/>
    <s v="Red Indian boy"/>
    <s v="Passengers"/>
    <s v="surprised"/>
    <s v="hear"/>
    <s v="Scholar"/>
    <s v="beavers"/>
    <s v="r, n, e, e"/>
    <s v="बिल्ली"/>
    <s v="सिरा"/>
    <s v="सुमित्रानंदन पंत"/>
    <s v="कपड़ा"/>
    <s v="खटाई"/>
    <s v="लाठियों"/>
    <s v="परेशान कर देना"/>
    <s v="थैली"/>
    <s v="रजीस्टर"/>
    <s v="बिखराया"/>
    <s v="D)"/>
    <s v="C)"/>
    <s v="C)"/>
    <n v="4"/>
    <n v="43"/>
    <n v="40"/>
    <s v="C)"/>
    <s v="a)"/>
    <s v="50 paise"/>
    <s v="Only One"/>
    <s v="In the fields."/>
    <s v="Maharashtra"/>
    <s v="Koel"/>
    <s v="Spinach"/>
    <s v="Onion"/>
    <s v="All of these"/>
    <s v="To keep them dry"/>
    <s v="Tailor bird"/>
    <s v="Barbet"/>
    <s v="Transfer  to new place"/>
  </r>
  <r>
    <d v="2023-11-04T10:25:58"/>
    <s v="shine4-a270@kvsrobpl.online"/>
    <x v="14"/>
    <x v="1774"/>
    <n v="2422"/>
    <x v="48"/>
    <n v="31"/>
    <n v="4"/>
    <x v="0"/>
    <s v="They are sister and brother"/>
    <s v="Cycles"/>
    <s v="many languages"/>
    <s v="Red Indian boy"/>
    <s v="Passengers"/>
    <s v="surprises"/>
    <s v="here"/>
    <s v="Scholar"/>
    <s v="beavers"/>
    <s v="r, e, e, n"/>
    <s v="बिल्ली"/>
    <s v="सिरा"/>
    <s v="सोहन लाल द्विवेदी"/>
    <s v="कपड़ा"/>
    <s v="मीठा"/>
    <s v="लाठियॉं"/>
    <s v="परेशान कर देना"/>
    <s v="टोकरी"/>
    <s v="रजिस्टर"/>
    <s v="बीखराया"/>
    <s v="A)"/>
    <s v="C)"/>
    <s v="C)"/>
    <n v="4"/>
    <n v="172"/>
    <n v="20"/>
    <s v="C)"/>
    <s v="b)"/>
    <s v="Rs.100"/>
    <s v="Only One"/>
    <s v="in the sand"/>
    <s v="Gujarat"/>
    <s v="Pigeon"/>
    <s v="Potato"/>
    <s v="Onion"/>
    <s v="Water"/>
    <s v="To keep them fresh and green"/>
    <s v="Weaver bird"/>
    <s v="Barbet"/>
    <s v="None of the above"/>
  </r>
  <r>
    <d v="2023-11-04T10:26:03"/>
    <s v="mohit4-b16767.mhow@kvsrobpl.online"/>
    <x v="28"/>
    <x v="1775"/>
    <n v="1112"/>
    <x v="22"/>
    <n v="4228"/>
    <n v="4"/>
    <x v="1"/>
    <s v="They are sister and brother"/>
    <s v="Surroundings"/>
    <s v="many languages"/>
    <s v="Red Indian boy"/>
    <s v="Passengers"/>
    <s v="surpriced"/>
    <s v="hear"/>
    <s v="Scholar"/>
    <s v="baevers"/>
    <s v="r, e, e, n"/>
    <s v="बिल्ली"/>
    <s v="सिरा"/>
    <s v="सोहन लाल द्विवेदी"/>
    <s v="कपड़ा"/>
    <s v="खटाई"/>
    <s v="लाठियॉं"/>
    <s v="परेशान कर देना"/>
    <s v="थैली"/>
    <s v="रजिस्टर"/>
    <s v="बिखराया"/>
    <s v="D)"/>
    <s v="C)"/>
    <s v="C)"/>
    <n v="2"/>
    <n v="43"/>
    <n v="40"/>
    <s v="C)"/>
    <s v="d)"/>
    <s v="50 paise"/>
    <s v="Only One"/>
    <s v="In the fields."/>
    <s v="Maharashtra"/>
    <s v="Koel"/>
    <s v="Spinach"/>
    <s v="Onion"/>
    <s v="All of these"/>
    <s v="To keep them fresh and green"/>
    <s v="Tailor bird"/>
    <s v="Barbet"/>
    <s v="Transfer  to new place"/>
  </r>
  <r>
    <d v="2023-11-04T10:26:13"/>
    <s v="lavanya4-b300045.1bpl@kvsrobpl.online"/>
    <x v="20"/>
    <x v="1776"/>
    <n v="1092"/>
    <x v="1"/>
    <n v="25"/>
    <n v="4"/>
    <x v="1"/>
    <s v="They are enemies"/>
    <s v="things"/>
    <s v="only one language"/>
    <s v="Australian boy"/>
    <s v="Children"/>
    <s v="surprised"/>
    <s v="here"/>
    <s v="Sochlar"/>
    <s v="beavars"/>
    <s v="r, e, n, e"/>
    <s v="बिल्ली"/>
    <s v="सिरा"/>
    <s v="महादेवी वर्मा"/>
    <s v="कपड़ा"/>
    <s v="मीठा"/>
    <s v="लाठियॉं"/>
    <s v="खुश कर देना"/>
    <s v="थैली"/>
    <s v="रजिस्टर"/>
    <s v="बेखराया"/>
    <s v="D)"/>
    <s v="C)"/>
    <s v="C)"/>
    <n v="4"/>
    <n v="172"/>
    <n v="10"/>
    <s v="A)"/>
    <s v="d)"/>
    <s v="100 paise"/>
    <s v="four"/>
    <s v="none of these"/>
    <s v="Maharashtra"/>
    <s v="Koel"/>
    <s v="Garlic"/>
    <s v="Onion"/>
    <s v="Air"/>
    <s v="To keep them fresh and green"/>
    <s v="Sun-bird"/>
    <s v="Koel"/>
    <s v="None of the above"/>
  </r>
  <r>
    <d v="2023-11-04T10:26:49"/>
    <s v="leepakshi5-a00265.dba@kvsrobpl.online"/>
    <x v="5"/>
    <x v="1777"/>
    <n v="2356"/>
    <x v="50"/>
    <s v="06"/>
    <n v="4"/>
    <x v="0"/>
    <s v="They are neighbours."/>
    <s v="Surroundings"/>
    <s v="many languages"/>
    <s v="Red Indian boy"/>
    <s v="Passengers"/>
    <s v="surprised"/>
    <s v="here"/>
    <s v="Schoolar"/>
    <s v="baevers"/>
    <s v="r, e, e, n"/>
    <s v="चूहा"/>
    <s v="सिरा"/>
    <s v="सुमित्रानंदन पंत"/>
    <s v="कपड़ा"/>
    <s v="खटाई"/>
    <s v="लाठियॉं"/>
    <s v="परेशान कर देना"/>
    <s v="थैली"/>
    <s v="रजिस्टर"/>
    <s v="बीखराया"/>
    <s v="D)"/>
    <s v="C)"/>
    <s v="A)"/>
    <n v="3"/>
    <n v="43"/>
    <n v="40"/>
    <s v="B)"/>
    <s v="d)"/>
    <s v="50 paise"/>
    <s v="Only One"/>
    <s v="In the fields."/>
    <s v="Gujarat"/>
    <s v="Koel"/>
    <s v="Potato"/>
    <s v="Onion"/>
    <s v="All of these"/>
    <s v="To keep them fresh and green"/>
    <s v="Tailor bird"/>
    <s v="Barbet"/>
    <s v="Transfer  to new place"/>
  </r>
  <r>
    <d v="2023-11-04T10:27:01"/>
    <s v="aradhya4-a907.tkm@kvsrobpl.online"/>
    <x v="25"/>
    <x v="1778"/>
    <n v="2248"/>
    <x v="49"/>
    <n v="12"/>
    <n v="4"/>
    <x v="0"/>
    <s v="They are sister and brother"/>
    <s v="Surroundings"/>
    <s v="many languages"/>
    <s v="American boy"/>
    <s v="Passengers"/>
    <s v="surprised"/>
    <s v="here"/>
    <s v="Scholar"/>
    <s v="beavers"/>
    <s v="r, n, e, e"/>
    <s v="बिल्ली"/>
    <s v="सिरा"/>
    <s v="सुमित्रानंदन पंत"/>
    <s v="कपड़ा"/>
    <s v="मीठा"/>
    <s v="लाठियॉं"/>
    <s v="परेशान कर देना"/>
    <s v="बनियान"/>
    <s v="रजीस्टर"/>
    <s v="बिखराया"/>
    <s v="D)"/>
    <s v="C)"/>
    <s v="C)"/>
    <n v="4"/>
    <n v="43"/>
    <n v="10"/>
    <s v="C)"/>
    <s v="d)"/>
    <s v="50 paise"/>
    <s v="Only One"/>
    <s v="In the fields."/>
    <s v="Maharashtra"/>
    <s v="Koel"/>
    <s v="Garlic"/>
    <s v="Onion"/>
    <s v="Water"/>
    <s v="To keep them fresh and green"/>
    <s v="Barbet bird"/>
    <s v="Robin"/>
    <s v="Transfer  to new place"/>
  </r>
  <r>
    <d v="2023-11-04T10:27:12"/>
    <s v="shubh4-b16846.mhow@kvsrobpl.online"/>
    <x v="34"/>
    <x v="1779"/>
    <n v="1112"/>
    <x v="22"/>
    <n v="38"/>
    <n v="4"/>
    <x v="1"/>
    <s v="They are sister and brother"/>
    <s v="Surroundings"/>
    <s v="many languages"/>
    <s v="Red Indian boy"/>
    <s v="Passengers"/>
    <s v="surprised"/>
    <s v="hear"/>
    <s v="Soch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4T10:27:38"/>
    <s v="janvi4-b8432.2bpl@kvsrobpl.online"/>
    <x v="3"/>
    <x v="1780"/>
    <s v="kvs2bpl 123"/>
    <x v="12"/>
    <n v="24"/>
    <n v="4"/>
    <x v="1"/>
    <s v="They are sister and brother"/>
    <s v="Flowers"/>
    <s v="three languages"/>
    <s v="Red Indian boy"/>
    <s v="Passengers"/>
    <s v="surpriced"/>
    <s v="haer"/>
    <s v="Schoolar"/>
    <s v="beevers"/>
    <s v="e, e, n, r"/>
    <s v="बिल्ली"/>
    <s v="दिया"/>
    <s v="सोहन लाल द्विवेदी"/>
    <s v="कपड़ा"/>
    <s v="मीठा"/>
    <s v="लट्ठे"/>
    <s v="खुश कर देना"/>
    <s v="थैली"/>
    <s v="रजिइसटर"/>
    <s v="बीखराया"/>
    <s v="D)"/>
    <s v="C)"/>
    <s v="D)"/>
    <n v="4"/>
    <n v="43"/>
    <n v="40"/>
    <s v="A)"/>
    <s v="a)"/>
    <s v="100 paise"/>
    <s v="Only two"/>
    <s v="In the fields."/>
    <s v="Gujarat"/>
    <s v="Sparrow"/>
    <s v="Potato"/>
    <s v="Onion"/>
    <s v="Water"/>
    <s v="To keep them dry"/>
    <s v="Tailor bird"/>
    <s v="Robin"/>
    <s v="Transfer  to new place"/>
  </r>
  <r>
    <d v="2023-11-04T10:27:42"/>
    <s v="jinal4-b16683.mhow@kvsrobpl.online"/>
    <x v="1"/>
    <x v="1781"/>
    <n v="1112"/>
    <x v="22"/>
    <n v="4220"/>
    <n v="4"/>
    <x v="1"/>
    <s v="They are sister and brother"/>
    <s v="Cycles"/>
    <s v="many languages"/>
    <s v="Red Indian boy"/>
    <s v="Passengers"/>
    <s v="surprises"/>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Sunbird"/>
    <s v="Transfer  to new place"/>
  </r>
  <r>
    <d v="2023-11-04T10:28:07"/>
    <s v="riyansh4-b300036.1bpl@kvsrobpl.online"/>
    <x v="1"/>
    <x v="1782"/>
    <n v="1092"/>
    <x v="1"/>
    <n v="4237"/>
    <n v="4"/>
    <x v="1"/>
    <s v="They are sister and brother"/>
    <s v="Surroundings"/>
    <s v="many languages"/>
    <s v="Red Indian boy"/>
    <s v="Passengers"/>
    <s v="surpriset"/>
    <s v="hear"/>
    <s v="Scholar"/>
    <s v="beavers"/>
    <s v="r, n, e, e"/>
    <s v="बिल्ली"/>
    <s v="सिरा"/>
    <s v="सोहन लाल द्विवेदी"/>
    <s v="कपड़ा"/>
    <s v="मीठा"/>
    <s v="लाठियॉं"/>
    <s v="परेशान कर देना"/>
    <s v="थैली"/>
    <s v="रजिस्टर"/>
    <s v="बिखराया"/>
    <s v="D)"/>
    <s v="C)"/>
    <s v="C)"/>
    <n v="2"/>
    <n v="43"/>
    <n v="20"/>
    <s v="C)"/>
    <s v="d)"/>
    <s v="50 paise"/>
    <s v="Only One"/>
    <s v="In the fields."/>
    <s v="Maharashtra"/>
    <s v="Koel"/>
    <s v="Spinach"/>
    <s v="Onion"/>
    <s v="All of these"/>
    <s v="To keep them fresh and green"/>
    <s v="Weaver bird"/>
    <s v="Barbet"/>
    <s v="Transfer  to new place"/>
  </r>
  <r>
    <d v="2023-11-04T10:28:10"/>
    <s v="mohammad4-b16848.mhow@kvsrobpl.online"/>
    <x v="5"/>
    <x v="1783"/>
    <n v="1112"/>
    <x v="22"/>
    <n v="28"/>
    <n v="4"/>
    <x v="1"/>
    <s v="They are neighbours."/>
    <s v="Cycles"/>
    <s v="Two languages"/>
    <s v="American boy"/>
    <s v="Clients"/>
    <s v="surprises"/>
    <s v="hear"/>
    <s v="Scholar"/>
    <s v="baevers"/>
    <s v="r, n, e, e"/>
    <s v="बिल्ली"/>
    <s v="सिरा"/>
    <s v="सोहन लाल द्विवेदी"/>
    <s v="कपड़ा"/>
    <s v="खटाई"/>
    <s v="लाठियॉं"/>
    <s v="परेशान कर देना"/>
    <s v="थैली"/>
    <s v="रजीस्टर"/>
    <s v="बिखराया"/>
    <s v="D)"/>
    <s v="C)"/>
    <s v="C)"/>
    <n v="4"/>
    <n v="43"/>
    <n v="40"/>
    <s v="B)"/>
    <s v="a)"/>
    <s v="50 paise"/>
    <s v="Only One"/>
    <s v="In the fields."/>
    <s v="Maharashtra"/>
    <s v="Koel"/>
    <s v="Potato"/>
    <s v="Onion"/>
    <s v="Sunlight"/>
    <s v="To keep them fresh and green"/>
    <s v="Tailor bird"/>
    <s v="Barbet"/>
    <s v="Transfer  to new place"/>
  </r>
  <r>
    <d v="2023-11-04T10:28:11"/>
    <s v="ayush4-a850.tkmg@kvsrobpl.online"/>
    <x v="5"/>
    <x v="1784"/>
    <n v="2248"/>
    <x v="49"/>
    <n v="14"/>
    <n v="4"/>
    <x v="0"/>
    <s v="They are sister and brother"/>
    <s v="Cycles"/>
    <s v="many languages"/>
    <s v="American boy"/>
    <s v="Passengers"/>
    <s v="surprises"/>
    <s v="hear"/>
    <s v="Scholar"/>
    <s v="beavers"/>
    <s v="r, e, n, e"/>
    <s v="बिल्ली"/>
    <s v="सिरा"/>
    <s v="सोहन लाल द्विवेदी"/>
    <s v="कपड़ा"/>
    <s v="मीठा"/>
    <s v="लाठियॉं"/>
    <s v="परेशान कर देना"/>
    <s v="थैली"/>
    <s v="रजीस्टर"/>
    <s v="बीखराया"/>
    <s v="D)"/>
    <s v="C)"/>
    <s v="C)"/>
    <n v="4"/>
    <n v="43"/>
    <n v="40"/>
    <s v="B)"/>
    <s v="d)"/>
    <s v="50 paise"/>
    <s v="Only two"/>
    <s v="in the sand"/>
    <s v="Maharashtra"/>
    <s v="Koel"/>
    <s v="Spinach"/>
    <s v="Onion"/>
    <s v="Water"/>
    <s v="To keep them fresh and green"/>
    <s v="Tailor bird"/>
    <s v="Sunbird"/>
    <s v="Transfer  to new place"/>
  </r>
  <r>
    <d v="2023-11-04T10:28:11"/>
    <s v="meet4-b007030.1bpl@kvsrobpl.online"/>
    <x v="19"/>
    <x v="1785"/>
    <n v="1092"/>
    <x v="1"/>
    <n v="28"/>
    <n v="4"/>
    <x v="1"/>
    <s v="They are sister and brother"/>
    <s v="Surroundings"/>
    <s v="many languages"/>
    <s v="Red Indian boy"/>
    <s v="Passengers"/>
    <s v="surpriset"/>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Weaver bird"/>
    <s v="Barbet"/>
    <s v="Transfer  to new place"/>
  </r>
  <r>
    <d v="2023-11-04T10:28:11"/>
    <s v="ayaan4-b300810.1bpl@kvsrobpl.online"/>
    <x v="23"/>
    <x v="1786"/>
    <n v="13"/>
    <x v="1"/>
    <n v="13"/>
    <n v="4"/>
    <x v="0"/>
    <s v="They are distant relatives"/>
    <s v="Surroundings"/>
    <s v="Two languages"/>
    <s v="American boy"/>
    <s v="Clients"/>
    <s v="surprised"/>
    <s v="haer"/>
    <s v="Sochlar"/>
    <s v="beevers"/>
    <s v="r, e, e, n"/>
    <s v="चूहा"/>
    <s v="सिया"/>
    <s v="सोहन लाल द्विवेदी"/>
    <s v="चीनी"/>
    <s v="नमक"/>
    <s v="लाठियें"/>
    <s v="सांस लेना"/>
    <s v="थैली"/>
    <s v="रजिइसटर"/>
    <s v="बिखराया"/>
    <s v="A)"/>
    <s v="A)"/>
    <s v="C)"/>
    <n v="4"/>
    <n v="50"/>
    <n v="10"/>
    <s v="C)"/>
    <s v="d)"/>
    <s v="100 paise"/>
    <s v="Only three"/>
    <s v="in the sand"/>
    <s v="Andhra-Pradesh"/>
    <s v="Pigeon"/>
    <s v="Garlic"/>
    <s v="Garlic"/>
    <s v="Sunlight"/>
    <s v="To keep them fresh and green"/>
    <s v="Tailor bird"/>
    <s v="Koel"/>
    <s v="Some celebration in house"/>
  </r>
  <r>
    <d v="2023-11-04T10:28:13"/>
    <s v="viaan4-b8436.2bpl@kvsrobpl.online"/>
    <x v="5"/>
    <x v="1787"/>
    <n v="1093"/>
    <x v="12"/>
    <n v="42"/>
    <n v="4"/>
    <x v="1"/>
    <s v="They are neighbours."/>
    <s v="Surroundings"/>
    <s v="many languages"/>
    <s v="Red Indian boy"/>
    <s v="Passengers"/>
    <s v="surprised"/>
    <s v="hear"/>
    <s v="Scholar"/>
    <s v="beavers"/>
    <s v="r, e, e, n"/>
    <s v="बिल्ली"/>
    <s v="सिरा"/>
    <s v="हरिवंश राय बच्चन"/>
    <s v="कपड़ा"/>
    <s v="खटाई"/>
    <s v="लाठियॉं"/>
    <s v="खुश कर देना"/>
    <s v="थैली"/>
    <s v="रजिस्टर"/>
    <s v="बिखराया"/>
    <s v="D)"/>
    <s v="C)"/>
    <s v="A)"/>
    <n v="4"/>
    <n v="43"/>
    <n v="40"/>
    <s v="C)"/>
    <s v="b)"/>
    <s v="Rs.100"/>
    <s v="Only One"/>
    <s v="In the fields."/>
    <s v="Andhra-Pradesh"/>
    <s v="Sparrow"/>
    <s v="Garlic"/>
    <s v="Onion"/>
    <s v="All of these"/>
    <s v="To keep them fresh and green"/>
    <s v="Tailor bird"/>
    <s v="Sunbird"/>
    <s v="Promotion of their parents"/>
  </r>
  <r>
    <d v="2023-11-04T10:28:40"/>
    <s v="shivaji4-b300028.1bpl@kvsrobpl.online"/>
    <x v="9"/>
    <x v="1788"/>
    <n v="1092"/>
    <x v="1"/>
    <n v="41"/>
    <n v="4"/>
    <x v="1"/>
    <s v="They are sister and brother"/>
    <s v="Surroundings"/>
    <s v="many languages"/>
    <s v="Red Indian boy"/>
    <s v="Passengers"/>
    <s v="surprised"/>
    <s v="hear"/>
    <s v="Scholar"/>
    <s v="beavers"/>
    <s v="r, n, e, e"/>
    <s v="बिल्ली"/>
    <s v="सिरा"/>
    <s v="सोहन लाल द्विवेदी"/>
    <s v="कपड़ा"/>
    <s v="मीठा"/>
    <s v="लाठियॉं"/>
    <s v="परेशान कर देना"/>
    <s v="टोकरी"/>
    <s v="रजिस्टर"/>
    <s v="बिखराया"/>
    <s v="D)"/>
    <s v="C)"/>
    <s v="C)"/>
    <n v="3"/>
    <n v="43"/>
    <n v="20"/>
    <s v="C)"/>
    <s v="a)"/>
    <s v="100 paise"/>
    <s v="Only One"/>
    <s v="In the fields."/>
    <s v="Maharashtra"/>
    <s v="Koel"/>
    <s v="Potato"/>
    <s v="Onion"/>
    <s v="All of these"/>
    <s v="To keep them fresh and green"/>
    <s v="Weaver bird"/>
    <s v="Barbet"/>
    <s v="Transfer  to new place"/>
  </r>
  <r>
    <d v="2023-11-04T10:29:54"/>
    <s v="adhya4-a1105.tkmg@kvsrobpl.online"/>
    <x v="5"/>
    <x v="1789"/>
    <n v="2248"/>
    <x v="49"/>
    <s v="05"/>
    <n v="4"/>
    <x v="0"/>
    <s v="They are sister and brother"/>
    <s v="Cycles"/>
    <s v="only one language"/>
    <s v="American boy"/>
    <s v="Passengers"/>
    <s v="surprises"/>
    <s v="haer"/>
    <s v="Scholar"/>
    <s v="beavers"/>
    <s v="r, n, e, e"/>
    <s v="बिल्ली"/>
    <s v="सिरा"/>
    <s v="सोहन लाल द्विवेदी"/>
    <s v="कपड़ा"/>
    <s v="खटाई"/>
    <s v="लाठियॉं"/>
    <s v="परेशान कर देना"/>
    <s v="टोकरी"/>
    <s v="रजिसटर"/>
    <s v="बिखराया"/>
    <s v="D)"/>
    <s v="C)"/>
    <s v="C)"/>
    <n v="4"/>
    <n v="43"/>
    <n v="160"/>
    <s v="C)"/>
    <s v="d)"/>
    <s v="50 paise"/>
    <s v="Only One"/>
    <s v="in the sand"/>
    <s v="Maharashtra"/>
    <s v="Koel"/>
    <s v="Onion"/>
    <s v="Onion"/>
    <s v="Sunlight"/>
    <s v="To keep them fresh and green"/>
    <s v="Tailor bird"/>
    <s v="Robin"/>
    <s v="Some celebration in house"/>
  </r>
  <r>
    <d v="2023-11-04T10:30:47"/>
    <s v="karnika4-b3950.bina@kvsrobpl.online"/>
    <x v="11"/>
    <x v="1790"/>
    <n v="1096"/>
    <x v="17"/>
    <n v="21"/>
    <n v="4"/>
    <x v="1"/>
    <s v="They are neighbours."/>
    <s v="Cycles"/>
    <s v="many languages"/>
    <s v="Red Indian boy"/>
    <s v="Clients"/>
    <s v="surpriset"/>
    <s v="hear"/>
    <s v="Schoolar"/>
    <s v="beavers"/>
    <s v="r, e, n, e"/>
    <s v="बिल्ली"/>
    <s v="सिया"/>
    <s v="सोहन लाल द्विवेदी"/>
    <s v="कपड़ा"/>
    <s v="खटाई"/>
    <s v="लाठियॉं"/>
    <s v="परेशान कर देना"/>
    <s v="थैली"/>
    <s v="रजीस्टर"/>
    <s v="बीखराया"/>
    <s v="D)"/>
    <s v="C)"/>
    <s v="B)"/>
    <n v="4"/>
    <n v="43"/>
    <n v="20"/>
    <s v="C)"/>
    <s v="a)"/>
    <s v="Rs.100"/>
    <s v="four"/>
    <s v="In the fields."/>
    <s v="Gujarat"/>
    <s v="Koel"/>
    <s v="Potato"/>
    <s v="Onion"/>
    <s v="All of these"/>
    <s v="To keep them fresh and green"/>
    <s v="Barbet bird"/>
    <s v="Barbet"/>
    <s v="Transfer  to new place"/>
  </r>
  <r>
    <d v="2023-11-04T10:30:49"/>
    <s v="shrejal4-b8497.2bpl@kvsrobpl.online"/>
    <x v="14"/>
    <x v="1791"/>
    <n v="1093"/>
    <x v="12"/>
    <n v="36"/>
    <n v="4"/>
    <x v="1"/>
    <s v="They are enemies"/>
    <s v="Surroundings"/>
    <s v="many languages"/>
    <s v="Red Indian boy"/>
    <s v="Passengers"/>
    <s v="surpriset"/>
    <s v="here"/>
    <s v="Scholar"/>
    <s v="beavers"/>
    <s v="r, e, e, n"/>
    <s v="बिल्ली"/>
    <s v="सिरा"/>
    <s v="हरिवंश राय बच्चन"/>
    <s v="कपड़ा"/>
    <s v="मीठा"/>
    <s v="लाठियें"/>
    <s v="परेशान कर देना"/>
    <s v="थैली"/>
    <s v="रजिसटर"/>
    <s v="बीखराया"/>
    <s v="D)"/>
    <s v="C)"/>
    <s v="C)"/>
    <n v="4"/>
    <n v="50"/>
    <n v="20"/>
    <s v="B)"/>
    <s v="d)"/>
    <s v="Rs.100"/>
    <s v="Only One"/>
    <s v="in the sand"/>
    <s v="Kerala"/>
    <s v="Koel"/>
    <s v="Onion"/>
    <s v="Onion"/>
    <s v="Water"/>
    <s v="To keep them wet"/>
    <s v="Sun-bird"/>
    <s v="Barbet"/>
    <s v="Transfer  to new place"/>
  </r>
  <r>
    <d v="2023-11-04T10:30:55"/>
    <s v="ritu4-b008930.1bpl@kvsrobpl.online"/>
    <x v="24"/>
    <x v="1792"/>
    <n v="1092"/>
    <x v="1"/>
    <n v="36"/>
    <n v="4"/>
    <x v="1"/>
    <s v="They are sister and brother"/>
    <s v="Surroundings"/>
    <s v="only one language"/>
    <s v="Red Indian boy"/>
    <s v="Passengers"/>
    <s v="surprised"/>
    <s v="hear"/>
    <s v="Scholar"/>
    <s v="baevers"/>
    <s v="r, e, n, e"/>
    <s v="बिल्ली"/>
    <s v="सिरा"/>
    <s v="सोहन लाल द्विवेदी"/>
    <s v="कपड़ा"/>
    <s v="मीठा"/>
    <s v="लाठियों"/>
    <s v="परेशान कर देना"/>
    <s v="थैली"/>
    <s v="रजिसटर"/>
    <s v="बिखराया"/>
    <s v="D)"/>
    <s v="C)"/>
    <s v="C)"/>
    <n v="4"/>
    <n v="43"/>
    <n v="20"/>
    <s v="B)"/>
    <s v="d)"/>
    <s v="50 paise"/>
    <s v="Only One"/>
    <s v="In the fields."/>
    <s v="Maharashtra"/>
    <s v="Koel"/>
    <s v="Spinach"/>
    <s v="Onion"/>
    <s v="All of these"/>
    <s v="To keep them fresh and green"/>
    <s v="Weaver bird"/>
    <s v="Robin"/>
    <s v="Transfer  to new place"/>
  </r>
  <r>
    <d v="2023-11-04T10:31:22"/>
    <s v="siya4-b8552.2bpl@kvsrobpl.online"/>
    <x v="7"/>
    <x v="1793"/>
    <n v="1093"/>
    <x v="12"/>
    <n v="37"/>
    <n v="4"/>
    <x v="1"/>
    <s v="They are distant relatives"/>
    <s v="Surroundings"/>
    <s v="many languages"/>
    <s v="Red Indian boy"/>
    <s v="Passengers"/>
    <s v="surprised"/>
    <s v="hear"/>
    <s v="Scholar"/>
    <s v="baevers"/>
    <s v="r, e, n, e"/>
    <s v="चूहा"/>
    <s v="सिरा"/>
    <s v="सुमित्रानंदन पंत"/>
    <s v="चीनी"/>
    <s v="मीठा"/>
    <s v="लाठियॉं"/>
    <s v="परेशान कर देना"/>
    <s v="थैली"/>
    <s v="रजिस्टर"/>
    <s v="बखराया"/>
    <s v="D)"/>
    <s v="C)"/>
    <s v="C)"/>
    <n v="4"/>
    <n v="43"/>
    <n v="20"/>
    <s v="B)"/>
    <s v="b)"/>
    <s v="Rs.100"/>
    <s v="Only One"/>
    <s v="In the fields."/>
    <s v="Andhra-Pradesh"/>
    <s v="Sparrow"/>
    <s v="Spinach"/>
    <s v="Onion"/>
    <s v="Water"/>
    <s v="To keep them dry"/>
    <s v="Sun-bird"/>
    <s v="Koel"/>
    <s v="Transfer  to new place"/>
  </r>
  <r>
    <d v="2023-11-04T10:32:15"/>
    <s v="aviral4-c300914.1bpl@kvsrobpl.online"/>
    <x v="8"/>
    <x v="1794"/>
    <n v="1092"/>
    <x v="1"/>
    <n v="12"/>
    <n v="4"/>
    <x v="3"/>
    <s v="They are distant relatives"/>
    <s v="Cycles"/>
    <s v="many languages"/>
    <s v="Red Indian boy"/>
    <s v="Clients"/>
    <s v="surpriced"/>
    <s v="haer"/>
    <s v="Schoolar"/>
    <s v="beavers"/>
    <s v="e, e, n, r"/>
    <s v="आदमी"/>
    <s v="सिरा"/>
    <s v="महादेवी वर्मा"/>
    <s v="अनाज"/>
    <s v="खटाई"/>
    <s v="लाठियों"/>
    <s v="सूंघना"/>
    <s v="टोकरी"/>
    <s v="रजीस्टर"/>
    <s v="बखराया"/>
    <s v="C)"/>
    <s v="A)"/>
    <s v="C)"/>
    <n v="4"/>
    <n v="30"/>
    <n v="160"/>
    <s v="D)"/>
    <s v="d)"/>
    <s v="Rs. 50"/>
    <s v="four"/>
    <s v="In the fields."/>
    <s v="Maharashtra"/>
    <s v="Dove"/>
    <s v="Garlic"/>
    <s v="Onion"/>
    <s v="Air"/>
    <s v="To keep them wet"/>
    <s v="Tailor bird"/>
    <s v="Robin"/>
    <s v="Transfer  to new place"/>
  </r>
  <r>
    <d v="2023-11-04T10:32:21"/>
    <s v="yashashvi4-b107029.1bpl@kvsrobpl.online"/>
    <x v="16"/>
    <x v="1795"/>
    <n v="1092"/>
    <x v="1"/>
    <n v="50"/>
    <n v="4"/>
    <x v="1"/>
    <s v="They are sister and brother"/>
    <s v="Surroundings"/>
    <s v="many languages"/>
    <s v="Red Indian boy"/>
    <s v="Passengers"/>
    <s v="surprised"/>
    <s v="hear"/>
    <s v="Sochlar"/>
    <s v="baevers"/>
    <s v="r, n, e, e"/>
    <s v="बिल्ली"/>
    <s v="सिरा"/>
    <s v="सोहन लाल द्विवेदी"/>
    <s v="कपड़ा"/>
    <s v="खटाई"/>
    <s v="लाठियॉं"/>
    <s v="परेशान कर देना"/>
    <s v="थैली"/>
    <s v="रजिस्टर"/>
    <s v="बिखराया"/>
    <s v="D)"/>
    <s v="C)"/>
    <s v="C)"/>
    <n v="3"/>
    <n v="43"/>
    <n v="20"/>
    <s v="A)"/>
    <s v="a)"/>
    <s v="50 paise"/>
    <s v="Only One"/>
    <s v="In the fields."/>
    <s v="Maharashtra"/>
    <s v="Koel"/>
    <s v="Onion"/>
    <s v="Onion"/>
    <s v="All of these"/>
    <s v="To keep them fresh and green"/>
    <s v="Tailor bird"/>
    <s v="Barbet"/>
    <s v="Transfer  to new place"/>
  </r>
  <r>
    <d v="2023-11-04T10:32:44"/>
    <s v="aarav4-b8620.2bpl@kvsrobpl.online"/>
    <x v="12"/>
    <x v="1796"/>
    <n v="1093"/>
    <x v="12"/>
    <s v="02"/>
    <n v="4"/>
    <x v="1"/>
    <s v="They are enemies"/>
    <s v="Surroundings"/>
    <s v="only one language"/>
    <s v="Red Indian boy"/>
    <s v="Passengers"/>
    <s v="surprised"/>
    <s v="hear"/>
    <s v="Scholar"/>
    <s v="beavers"/>
    <s v="r, e, n, e"/>
    <s v="बिल्ली"/>
    <s v="सिरा"/>
    <s v="महादेवी वर्मा"/>
    <s v="कपड़ा"/>
    <s v="मीठा"/>
    <s v="लाठियों"/>
    <s v="परेशान कर देना"/>
    <s v="थैली"/>
    <s v="रजीस्टर"/>
    <s v="बिखराया"/>
    <s v="D)"/>
    <s v="C)"/>
    <s v="C)"/>
    <n v="4"/>
    <n v="30"/>
    <n v="40"/>
    <s v="B)"/>
    <s v="c)"/>
    <s v="100 paise"/>
    <s v="Only One"/>
    <s v="In the fields."/>
    <s v="Maharashtra"/>
    <s v="Koel"/>
    <s v="Spinach"/>
    <s v="Onion"/>
    <s v="Sunlight"/>
    <s v="To keep them wet"/>
    <s v="Tailor bird"/>
    <s v="Barbet"/>
    <s v="Transfer  to new place"/>
  </r>
  <r>
    <d v="2023-11-04T10:32:56"/>
    <s v="ayush4-a00391.dba@kvsrobpl.online"/>
    <x v="9"/>
    <x v="1797"/>
    <n v="2356"/>
    <x v="50"/>
    <s v="05"/>
    <n v="4"/>
    <x v="0"/>
    <s v="They are sister and brother"/>
    <s v="Surroundings"/>
    <s v="many languages"/>
    <s v="American boy"/>
    <s v="Clients"/>
    <s v="surprised"/>
    <s v="hear"/>
    <s v="Scholar"/>
    <s v="beevers"/>
    <s v="r, e, e, n"/>
    <s v="बिल्ली"/>
    <s v="सिरा"/>
    <s v="हरिवंश राय बच्चन"/>
    <s v="अनाज"/>
    <s v="खटाई"/>
    <s v="लाठियॉं"/>
    <s v="परेशान कर देना"/>
    <s v="थैली"/>
    <s v="रजिस्टर"/>
    <s v="बिखराया"/>
    <s v="D)"/>
    <s v="C)"/>
    <s v="C)"/>
    <n v="2"/>
    <n v="43"/>
    <n v="20"/>
    <s v="B)"/>
    <s v="d)"/>
    <s v="50 paise"/>
    <s v="Only One"/>
    <s v="In the fields."/>
    <s v="Maharashtra"/>
    <s v="Koel"/>
    <s v="Spinach"/>
    <s v="Onion"/>
    <s v="All of these"/>
    <s v="To keep them fresh and green"/>
    <s v="Tailor bird"/>
    <s v="Barbet"/>
    <s v="Transfer  to new place"/>
  </r>
  <r>
    <d v="2023-11-04T10:32:56"/>
    <s v="arav4-a00390.dba@kvsrobpl.online"/>
    <x v="25"/>
    <x v="1798"/>
    <n v="2356"/>
    <x v="50"/>
    <s v="04"/>
    <n v="4"/>
    <x v="0"/>
    <s v="They are sister and brother"/>
    <s v="Surroundings"/>
    <s v="many languages"/>
    <s v="American boy"/>
    <s v="Children"/>
    <s v="surprised"/>
    <s v="hear"/>
    <s v="Scholar"/>
    <s v="beavers"/>
    <s v="r, e, e, n"/>
    <s v="चूहा"/>
    <s v="सिरा"/>
    <s v="सोहन लाल द्विवेदी"/>
    <s v="कपड़ा"/>
    <s v="खटाई"/>
    <s v="लाठियॉं"/>
    <s v="परेशान कर देना"/>
    <s v="टोकरी"/>
    <s v="रजीस्टर"/>
    <s v="बिखराया"/>
    <s v="D)"/>
    <s v="C)"/>
    <s v="C)"/>
    <n v="0"/>
    <n v="43"/>
    <n v="20"/>
    <s v="C)"/>
    <s v="b)"/>
    <s v="Rs. 50"/>
    <s v="Only One"/>
    <s v="In the fields."/>
    <s v="Gujarat"/>
    <s v="Koel"/>
    <s v="Spinach"/>
    <s v="Onion"/>
    <s v="All of these"/>
    <s v="To keep them fresh and green"/>
    <s v="Weaver bird"/>
    <s v="Koel"/>
    <s v="Transfer  to new place"/>
  </r>
  <r>
    <d v="2023-11-04T10:34:53"/>
    <s v="vedika4c8544kvamla@kvsrobpl.online"/>
    <x v="19"/>
    <x v="1799"/>
    <n v="1087"/>
    <x v="38"/>
    <n v="31"/>
    <n v="4"/>
    <x v="3"/>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Promotion of their parents"/>
  </r>
  <r>
    <d v="2023-11-04T10:35:28"/>
    <s v="samriddhi4-a138@kvsrobpl.online"/>
    <x v="6"/>
    <x v="1800"/>
    <n v="2422"/>
    <x v="48"/>
    <n v="28"/>
    <n v="4"/>
    <x v="0"/>
    <s v="They are sister and brother"/>
    <s v="Cycles"/>
    <s v="many languages"/>
    <s v="Red Indian boy"/>
    <s v="Passengers"/>
    <s v="surprised"/>
    <s v="here"/>
    <s v="Schoolar"/>
    <s v="beavers"/>
    <s v="r, e, n, e"/>
    <s v="आदमी"/>
    <s v="रिया"/>
    <s v="हरिवंश राय बच्चन"/>
    <s v="कपड़ा"/>
    <s v="मीठा"/>
    <s v="लाठियें"/>
    <s v="परेशान कर देना"/>
    <s v="टोकरी"/>
    <s v="रजिइसटर"/>
    <s v="बीखराया"/>
    <s v="D)"/>
    <s v="B)"/>
    <s v="C)"/>
    <n v="4"/>
    <n v="50"/>
    <n v="40"/>
    <s v="C)"/>
    <s v="d)"/>
    <s v="Rs.100"/>
    <s v="Only three"/>
    <s v="in the sand"/>
    <s v="Kerala"/>
    <s v="Pigeon"/>
    <s v="Potato"/>
    <s v="Garlic"/>
    <s v="Air"/>
    <s v="To keep them fresh and green"/>
    <s v="Barbet bird"/>
    <s v="Sunbird"/>
    <s v="Some celebration in house"/>
  </r>
  <r>
    <d v="2023-11-04T10:35:35"/>
    <s v="vihan4-a148@kvsrobpl.online"/>
    <x v="18"/>
    <x v="1801"/>
    <n v="2422"/>
    <x v="48"/>
    <n v="35"/>
    <n v="4"/>
    <x v="0"/>
    <s v="They are sister and brother"/>
    <s v="Cycles"/>
    <s v="many languages"/>
    <s v="Red Indian boy"/>
    <s v="Passengers"/>
    <s v="surprises"/>
    <s v="hear"/>
    <s v="Sochlar"/>
    <s v="beavers"/>
    <s v="e, e, n, r"/>
    <s v="बिल्ली"/>
    <s v="सिरा"/>
    <s v="महादेवी वर्मा"/>
    <s v="कपड़ा"/>
    <s v="मीठा"/>
    <s v="लाठियों"/>
    <s v="परेशान कर देना"/>
    <s v="टोकरी"/>
    <s v="रजिइसटर"/>
    <s v="बीखराया"/>
    <s v="D)"/>
    <s v="C)"/>
    <s v="A)"/>
    <n v="4"/>
    <n v="30"/>
    <n v="40"/>
    <s v="C)"/>
    <s v="c)"/>
    <s v="Rs.100"/>
    <s v="four"/>
    <s v="In the fields."/>
    <s v="Maharashtra"/>
    <s v="Dove"/>
    <s v="Potato"/>
    <s v="Onion"/>
    <s v="All of these"/>
    <s v="To keep them fresh and green"/>
    <s v="Sun-bird"/>
    <s v="Robin"/>
    <s v="None of the above"/>
  </r>
  <r>
    <d v="2023-11-04T10:35:38"/>
    <s v="mohd4-b300375.1bpl@kvsrobpl.online"/>
    <x v="5"/>
    <x v="1802"/>
    <n v="1092"/>
    <x v="1"/>
    <n v="32"/>
    <n v="4"/>
    <x v="1"/>
    <s v="They are neighbours."/>
    <s v="Cycles"/>
    <s v="many languages"/>
    <s v="Red Indian boy"/>
    <s v="Passengers"/>
    <s v="surprises"/>
    <s v="here"/>
    <s v="Scholar"/>
    <s v="beavers"/>
    <s v="r, e, e, n"/>
    <s v="बिल्ली"/>
    <s v="सिरा"/>
    <s v="सोहन लाल द्विवेदी"/>
    <s v="कपड़ा"/>
    <s v="खटाई"/>
    <s v="लाठियॉं"/>
    <s v="परेशान कर देना"/>
    <s v="थैली"/>
    <s v="रजिस्टर"/>
    <s v="बिखराया"/>
    <s v="D)"/>
    <s v="C)"/>
    <s v="A)"/>
    <n v="4"/>
    <n v="43"/>
    <n v="160"/>
    <s v="C)"/>
    <s v="d)"/>
    <s v="50 paise"/>
    <s v="Only One"/>
    <s v="none of these"/>
    <s v="Gujarat"/>
    <s v="Sparrow"/>
    <s v="Potato"/>
    <s v="Onion"/>
    <s v="Air"/>
    <s v="To keep them dry"/>
    <s v="Tailor bird"/>
    <s v="Barbet"/>
    <s v="Transfer  to new place"/>
  </r>
  <r>
    <d v="2023-11-04T10:36:18"/>
    <s v="sumit4-b291083.1bpl@kvsrobpl.online"/>
    <x v="2"/>
    <x v="1803"/>
    <n v="1092"/>
    <x v="1"/>
    <n v="44"/>
    <n v="4"/>
    <x v="1"/>
    <s v="They are distant relatives"/>
    <s v="things"/>
    <s v="many languages"/>
    <s v="Black Indian boy"/>
    <s v="Passengers"/>
    <s v="surprises"/>
    <s v="hear"/>
    <s v="Scholar"/>
    <s v="beavers"/>
    <s v="r, e, n, e"/>
    <s v="बिल्ली"/>
    <s v="सिरा"/>
    <s v="सोहन लाल द्विवेदी"/>
    <s v="कपड़ा"/>
    <s v="मीठा"/>
    <s v="लाठियें"/>
    <s v="परेशान कर देना"/>
    <s v="थैली"/>
    <s v="रजिसटर"/>
    <s v="बिखराया"/>
    <s v="D)"/>
    <s v="C)"/>
    <s v="C)"/>
    <n v="4"/>
    <n v="30"/>
    <n v="20"/>
    <s v="D)"/>
    <s v="c)"/>
    <s v="100 paise"/>
    <s v="Only two"/>
    <s v="In the fields."/>
    <s v="Gujarat"/>
    <s v="Koel"/>
    <s v="Potato"/>
    <s v="Onion"/>
    <s v="Air"/>
    <s v="To keep them dry"/>
    <s v="Sun-bird"/>
    <s v="Robin"/>
    <s v="Transfer  to new place"/>
  </r>
  <r>
    <d v="2023-11-04T10:36:26"/>
    <s v="ansh4-b8499.2bpl@kvsrobpl.online"/>
    <x v="22"/>
    <x v="1804"/>
    <n v="1093"/>
    <x v="12"/>
    <n v="10"/>
    <n v="4"/>
    <x v="1"/>
    <s v="They are distant relatives"/>
    <s v="Flowers"/>
    <s v="Two languages"/>
    <s v="Red Indian boy"/>
    <s v="Clients"/>
    <s v="surpriced"/>
    <s v="here"/>
    <s v="Scholar"/>
    <s v="beavers"/>
    <s v="r, e, e, n"/>
    <s v="बिल्ली"/>
    <s v="सिया"/>
    <s v="सोहन लाल द्विवेदी"/>
    <s v="कपड़ा"/>
    <s v="मीठा"/>
    <s v="लाठियॉं"/>
    <s v="खुश कर देना"/>
    <s v="थैली"/>
    <s v="रजिसटर"/>
    <s v="बिखराया"/>
    <s v="D)"/>
    <s v="C)"/>
    <s v="A)"/>
    <n v="4"/>
    <n v="50"/>
    <n v="160"/>
    <s v="B)"/>
    <s v="d)"/>
    <s v="Rs.100"/>
    <s v="four"/>
    <s v="none of these"/>
    <s v="Gujarat"/>
    <s v="Pigeon"/>
    <s v="Onion"/>
    <s v="Onion"/>
    <s v="Water"/>
    <s v="To keep them fresh and green"/>
    <s v="Tailor bird"/>
    <s v="Barbet"/>
    <s v="Some celebration in house"/>
  </r>
  <r>
    <d v="2023-11-04T10:36:28"/>
    <s v="shashwat4-b16777.mhow@kvsrobpl.online"/>
    <x v="28"/>
    <x v="1805"/>
    <n v="1234"/>
    <x v="22"/>
    <n v="33"/>
    <n v="4"/>
    <x v="1"/>
    <s v="They are sister and brother"/>
    <s v="Surroundings"/>
    <s v="many languages"/>
    <s v="Red Indian boy"/>
    <s v="Passengers"/>
    <s v="surprised"/>
    <s v="hear"/>
    <s v="Scholar"/>
    <s v="beavars"/>
    <s v="e, e, n, r"/>
    <s v="बिल्ली"/>
    <s v="सिरा"/>
    <s v="सोहन लाल द्विवेदी"/>
    <s v="कपड़ा"/>
    <s v="खटाई"/>
    <s v="लाठियॉं"/>
    <s v="परेशान कर देना"/>
    <s v="थैली"/>
    <s v="रजिस्टर"/>
    <s v="बीखराया"/>
    <s v="D)"/>
    <s v="C)"/>
    <s v="C)"/>
    <n v="2"/>
    <n v="43"/>
    <n v="40"/>
    <s v="C)"/>
    <s v="d)"/>
    <s v="50 paise"/>
    <s v="Only One"/>
    <s v="In the fields."/>
    <s v="Maharashtra"/>
    <s v="Koel"/>
    <s v="Spinach"/>
    <s v="Onion"/>
    <s v="All of these"/>
    <s v="To keep them fresh and green"/>
    <s v="Tailor bird"/>
    <s v="Barbet"/>
    <s v="Transfer  to new place"/>
  </r>
  <r>
    <d v="2023-11-04T10:36:30"/>
    <s v="subodh8-a002391.3bpls2@kvsrobpl.online"/>
    <x v="21"/>
    <x v="1806"/>
    <n v="1094"/>
    <x v="5"/>
    <n v="29"/>
    <n v="4"/>
    <x v="1"/>
    <s v="They are distant relatives"/>
    <s v="Cycles"/>
    <s v="many languages"/>
    <s v="Red Indian boy"/>
    <s v="Children"/>
    <s v="surprises"/>
    <s v="haer"/>
    <s v="Scholar"/>
    <s v="beavers"/>
    <s v="r, e, e, n"/>
    <s v="बिल्ली"/>
    <s v="सिरा"/>
    <s v="सोहन लाल द्विवेदी"/>
    <s v="चीनी"/>
    <s v="नमक"/>
    <s v="लाठियें"/>
    <s v="सूंघना"/>
    <s v="थैली"/>
    <s v="रजिइसटर"/>
    <s v="बिखराया"/>
    <s v="D)"/>
    <s v="C)"/>
    <s v="C)"/>
    <n v="2"/>
    <n v="50"/>
    <n v="160"/>
    <s v="A)"/>
    <s v="a)"/>
    <s v="Rs. 50"/>
    <s v="Only One"/>
    <s v="In the fields."/>
    <s v="Maharashtra"/>
    <s v="Pigeon"/>
    <s v="Potato"/>
    <s v="Onion"/>
    <s v="Air"/>
    <s v="To keep them wet"/>
    <s v="Sun-bird"/>
    <s v="Sunbird"/>
    <s v="Promotion of their parents"/>
  </r>
  <r>
    <d v="2023-11-04T10:36:35"/>
    <s v="gauravi4-b300538.1bpl@kvsrobpl.online"/>
    <x v="29"/>
    <x v="1807"/>
    <s v="YES"/>
    <x v="1"/>
    <n v="4219"/>
    <n v="4"/>
    <x v="1"/>
    <s v="They are distant relatives"/>
    <s v="Surroundings"/>
    <s v="Two languages"/>
    <s v="Red Indian boy"/>
    <s v="Passengers"/>
    <s v="surprised"/>
    <s v="here"/>
    <s v="Schoolar"/>
    <s v="beevers"/>
    <s v="r, n, e, e"/>
    <s v="बिल्ली"/>
    <s v="सिरा"/>
    <s v="सोहन लाल द्विवेदी"/>
    <s v="कपड़ा"/>
    <s v="मीठा"/>
    <s v="लाठियों"/>
    <s v="सांस लेना"/>
    <s v="थैली"/>
    <s v="रजिइसटर"/>
    <s v="बेखराया"/>
    <s v="D)"/>
    <s v="C)"/>
    <s v="A)"/>
    <n v="2"/>
    <n v="43"/>
    <n v="40"/>
    <s v="C)"/>
    <s v="d)"/>
    <s v="50 paise"/>
    <s v="Only One"/>
    <s v="none of these"/>
    <s v="Kerala"/>
    <s v="Koel"/>
    <s v="Spinach"/>
    <s v="Onion"/>
    <s v="Water"/>
    <s v="To keep them dry"/>
    <s v="Tailor bird"/>
    <s v="Barbet"/>
    <s v="Transfer  to new place"/>
  </r>
  <r>
    <d v="2023-11-04T10:36:36"/>
    <s v="aarav4c8439kvamla@kvsrobpl.online"/>
    <x v="1"/>
    <x v="1808"/>
    <n v="1087"/>
    <x v="38"/>
    <s v="02"/>
    <n v="4"/>
    <x v="3"/>
    <s v="They are sister and brother"/>
    <s v="Surroundings"/>
    <s v="many languages"/>
    <s v="Red Indian boy"/>
    <s v="Passengers"/>
    <s v="surpriset"/>
    <s v="hear"/>
    <s v="Scholar"/>
    <s v="beavers"/>
    <s v="r, e, n, e"/>
    <s v="बिल्ली"/>
    <s v="सिरा"/>
    <s v="सोहन लाल द्विवेदी"/>
    <s v="कपड़ा"/>
    <s v="खटाई"/>
    <s v="लाठियॉं"/>
    <s v="परेशान कर देना"/>
    <s v="थैली"/>
    <s v="रजिस्टर"/>
    <s v="बिखराया"/>
    <s v="C)"/>
    <s v="C)"/>
    <s v="C)"/>
    <n v="2"/>
    <n v="43"/>
    <n v="20"/>
    <s v="C)"/>
    <s v="d)"/>
    <s v="50 paise"/>
    <s v="Only One"/>
    <s v="In the fields."/>
    <s v="Maharashtra"/>
    <s v="Koel"/>
    <s v="Spinach"/>
    <s v="Onion"/>
    <s v="All of these"/>
    <s v="To keep them fresh and green"/>
    <s v="Tailor bird"/>
    <s v="Barbet"/>
    <s v="Transfer  to new place"/>
  </r>
  <r>
    <d v="2023-11-04T10:36:58"/>
    <s v="ansh4-b301125.1bpl@kvsrobpl.online"/>
    <x v="18"/>
    <x v="1809"/>
    <n v="1092"/>
    <x v="1"/>
    <n v="4210"/>
    <n v="4"/>
    <x v="1"/>
    <s v="They are enemies"/>
    <s v="Cycles"/>
    <s v="three languages"/>
    <s v="Red Indian boy"/>
    <s v="Patients"/>
    <s v="surprises"/>
    <s v="here"/>
    <s v="Scholar"/>
    <s v="beavars"/>
    <s v="r, e, n, e"/>
    <s v="बिल्ली"/>
    <s v="सिरा"/>
    <s v="सुमित्रानंदन पंत"/>
    <s v="कपड़ा"/>
    <s v="मीठा"/>
    <s v="लाठियॉं"/>
    <s v="सांस लेना"/>
    <s v="थैली"/>
    <s v="रजिस्टर"/>
    <s v="बीखराया"/>
    <s v="D)"/>
    <s v="C)"/>
    <s v="C)"/>
    <n v="4"/>
    <n v="43"/>
    <n v="20"/>
    <s v="B)"/>
    <s v="d)"/>
    <s v="100 paise"/>
    <s v="Only two"/>
    <s v="in the sand"/>
    <s v="Maharashtra"/>
    <s v="Koel"/>
    <s v="Potato"/>
    <s v="Onion"/>
    <s v="Air"/>
    <s v="To keep them wet"/>
    <s v="Tailor bird"/>
    <s v="Koel"/>
    <s v="Promotion of their parents"/>
  </r>
  <r>
    <d v="2023-11-04T10:37:28"/>
    <s v="krishti4-b8555.2bpl@kvsrobpl.online"/>
    <x v="23"/>
    <x v="1810"/>
    <s v="kv2bhopal"/>
    <x v="12"/>
    <n v="28"/>
    <n v="4"/>
    <x v="1"/>
    <s v="They are neighbours."/>
    <s v="Flowers"/>
    <s v="Two languages"/>
    <s v="Red Indian boy"/>
    <s v="Passengers"/>
    <s v="surprises"/>
    <s v="here"/>
    <s v="Scholar"/>
    <s v="beavers"/>
    <s v="r, e, n, e"/>
    <s v="सांप"/>
    <s v="सिया"/>
    <s v="सुमित्रानंदन पंत"/>
    <s v="अनाज"/>
    <s v="खटास"/>
    <s v="लाठियों"/>
    <s v="परेशान कर देना"/>
    <s v="टोकरी"/>
    <s v="रजिइसटर"/>
    <s v="बखराया"/>
    <s v="A)"/>
    <s v="C)"/>
    <s v="A)"/>
    <n v="4"/>
    <n v="43"/>
    <n v="20"/>
    <s v="B)"/>
    <s v="c)"/>
    <s v="Rs.100"/>
    <s v="Only two"/>
    <s v="In the fields."/>
    <s v="Gujarat"/>
    <s v="Koel"/>
    <s v="Potato"/>
    <s v="Tomato"/>
    <s v="Air"/>
    <s v="To keep them dirty"/>
    <s v="Sun-bird"/>
    <s v="Sunbird"/>
    <s v="Some celebration in house"/>
  </r>
  <r>
    <d v="2023-11-04T10:37:33"/>
    <s v="gantantra4-b301235.1bpl@kvsrobpl.online"/>
    <x v="27"/>
    <x v="1811"/>
    <n v="1092"/>
    <x v="1"/>
    <n v="54"/>
    <n v="4"/>
    <x v="1"/>
    <s v="They are sister and brother"/>
    <s v="Cycles"/>
    <s v="many languages"/>
    <s v="Red Indian boy"/>
    <s v="Passengers"/>
    <s v="surprised"/>
    <s v="hear"/>
    <s v="Scholar"/>
    <s v="beavers"/>
    <s v="r, e, n, e"/>
    <s v="बिल्ली"/>
    <s v="सिरा"/>
    <s v="सोहन लाल द्विवेदी"/>
    <s v="कपड़ा"/>
    <s v="मीठा"/>
    <s v="लाठियॉं"/>
    <s v="परेशान कर देना"/>
    <s v="थैली"/>
    <s v="रजीस्टर"/>
    <s v="बिखराया"/>
    <s v="D)"/>
    <s v="C)"/>
    <s v="C)"/>
    <n v="4"/>
    <n v="43"/>
    <n v="40"/>
    <s v="C)"/>
    <s v="d)"/>
    <s v="50 paise"/>
    <s v="Only One"/>
    <s v="In the fields."/>
    <s v="Maharashtra"/>
    <s v="Koel"/>
    <s v="Spinach"/>
    <s v="Onion"/>
    <s v="All of these"/>
    <s v="To keep them dry"/>
    <s v="Tailor bird"/>
    <s v="Barbet"/>
    <s v="Promotion of their parents"/>
  </r>
  <r>
    <d v="2023-11-04T10:37:37"/>
    <s v="yash4-a203@kvsrobpl.online"/>
    <x v="20"/>
    <x v="1812"/>
    <n v="2422"/>
    <x v="48"/>
    <n v="37"/>
    <n v="4"/>
    <x v="0"/>
    <s v="They are distant relatives"/>
    <s v="Surroundings"/>
    <s v="only one language"/>
    <s v="Red Indian boy"/>
    <s v="Children"/>
    <s v="surpriced"/>
    <s v="haer"/>
    <s v="Schoolar"/>
    <s v="baevers"/>
    <s v="r, e, n, e"/>
    <s v="बिल्ली"/>
    <s v="सिरा"/>
    <s v="सोहन लाल द्विवेदी"/>
    <s v="कपड़ा"/>
    <s v="मीठा"/>
    <s v="लाठियॉं"/>
    <s v="खुश कर देना"/>
    <s v="बनियान"/>
    <s v="रजीस्टर"/>
    <s v="बीखराया"/>
    <s v="D)"/>
    <s v="C)"/>
    <s v="C)"/>
    <n v="4"/>
    <n v="172"/>
    <n v="20"/>
    <s v="C)"/>
    <s v="a)"/>
    <s v="Rs.100"/>
    <s v="Only One"/>
    <s v="on the rocks"/>
    <s v="Maharashtra"/>
    <s v="Sparrow"/>
    <s v="Garlic"/>
    <s v="Onion"/>
    <s v="Water"/>
    <s v="To keep them dry"/>
    <s v="Barbet bird"/>
    <s v="Sunbird"/>
    <s v="Some celebration in house"/>
  </r>
  <r>
    <d v="2023-11-04T10:37:41"/>
    <s v="krish4-c300056.1bpl@kvsrobpl.online"/>
    <x v="22"/>
    <x v="591"/>
    <n v="1092"/>
    <x v="1"/>
    <n v="20"/>
    <n v="4"/>
    <x v="3"/>
    <s v="They are sister and brother"/>
    <s v="Surroundings"/>
    <s v="many languages"/>
    <s v="Red Indian boy"/>
    <s v="Patients"/>
    <s v="surprised"/>
    <s v="hire"/>
    <s v="Schoolar"/>
    <s v="beavers"/>
    <s v="r, e, e, n"/>
    <s v="सांप"/>
    <s v="सिरा"/>
    <s v="सोहन लाल द्विवेदी"/>
    <s v="स्याही"/>
    <s v="मीठा"/>
    <s v="लाठियॉं"/>
    <s v="सूंघना"/>
    <s v="थैली"/>
    <s v="रजिसटर"/>
    <s v="बीखराया"/>
    <s v="D)"/>
    <s v="A)"/>
    <s v="D)"/>
    <n v="4"/>
    <n v="43"/>
    <n v="160"/>
    <s v="B)"/>
    <s v="a)"/>
    <s v="Rs.100"/>
    <s v="Only One"/>
    <s v="on the rocks"/>
    <s v="Maharashtra"/>
    <s v="Koel"/>
    <s v="Garlic"/>
    <s v="Onion"/>
    <s v="Water"/>
    <s v="To keep them wet"/>
    <s v="Sun-bird"/>
    <s v="Koel"/>
    <s v="Some celebration in house"/>
  </r>
  <r>
    <d v="2023-11-04T10:37:57"/>
    <s v="arav4c8474kvamla@kvsrobpl.online"/>
    <x v="34"/>
    <x v="1813"/>
    <n v="1087"/>
    <x v="38"/>
    <s v="07"/>
    <n v="4"/>
    <x v="3"/>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Robin"/>
    <s v="Transfer  to new place"/>
  </r>
  <r>
    <d v="2023-11-04T10:38:06"/>
    <s v="maahi4-d301268.1bpl@kvsrobpl.online"/>
    <x v="14"/>
    <x v="1814"/>
    <n v="1092"/>
    <x v="1"/>
    <n v="50"/>
    <n v="4"/>
    <x v="2"/>
    <s v="They are sister and brother"/>
    <s v="Cycles"/>
    <s v="many languages"/>
    <s v="Red Indian boy"/>
    <s v="Children"/>
    <s v="surpriset"/>
    <s v="hear"/>
    <s v="Scholar"/>
    <s v="beavars"/>
    <s v="r, e, e, n"/>
    <s v="चूहा"/>
    <s v="सिरा"/>
    <s v="हरिवंश राय बच्चन"/>
    <s v="कपड़ा"/>
    <s v="नमक"/>
    <s v="लाठियों"/>
    <s v="परेशान कर देना"/>
    <s v="थैली"/>
    <s v="रजीस्टर"/>
    <s v="बिखराया"/>
    <s v="D)"/>
    <s v="C)"/>
    <s v="D)"/>
    <n v="4"/>
    <n v="30"/>
    <n v="20"/>
    <s v="C)"/>
    <s v="d)"/>
    <s v="Rs.100"/>
    <s v="Only One"/>
    <s v="In the fields."/>
    <s v="Andhra-Pradesh"/>
    <s v="Sparrow"/>
    <s v="Onion"/>
    <s v="Onion"/>
    <s v="Sunlight"/>
    <s v="To keep them fresh and green"/>
    <s v="Tailor bird"/>
    <s v="Sunbird"/>
    <s v="Transfer  to new place"/>
  </r>
  <r>
    <d v="2023-11-04T10:38:06"/>
    <s v="gauri4-a00356.dba@kvsrobpl.online"/>
    <x v="9"/>
    <x v="1815"/>
    <n v="2356"/>
    <x v="50"/>
    <n v="10"/>
    <n v="4"/>
    <x v="0"/>
    <s v="They are sister and brother"/>
    <s v="Surroundings"/>
    <s v="many languages"/>
    <s v="American boy"/>
    <s v="Passengers"/>
    <s v="surprised"/>
    <s v="hear"/>
    <s v="Scholar"/>
    <s v="beavers"/>
    <s v="r, n, e, e"/>
    <s v="बिल्ली"/>
    <s v="सिरा"/>
    <s v="सोहन लाल द्विवेदी"/>
    <s v="कपड़ा"/>
    <s v="खटाई"/>
    <s v="लाठियॉं"/>
    <s v="परेशान कर देना"/>
    <s v="थैली"/>
    <s v="रजिस्टर"/>
    <s v="बिखराया"/>
    <s v="D)"/>
    <s v="C)"/>
    <s v="C)"/>
    <n v="4"/>
    <n v="43"/>
    <n v="40"/>
    <s v="B)"/>
    <s v="d)"/>
    <s v="50 paise"/>
    <s v="Only One"/>
    <s v="In the fields."/>
    <s v="Maharashtra"/>
    <s v="Koel"/>
    <s v="Onion"/>
    <s v="Onion"/>
    <s v="All of these"/>
    <s v="To keep them fresh and green"/>
    <s v="Tailor bird"/>
    <s v="Robin"/>
    <s v="Promotion of their parents"/>
  </r>
  <r>
    <d v="2023-11-04T10:38:07"/>
    <s v="manan4-b16731.mhow@kvsrobpl.online"/>
    <x v="27"/>
    <x v="1412"/>
    <n v="1112"/>
    <x v="22"/>
    <n v="4224"/>
    <n v="4"/>
    <x v="1"/>
    <s v="They are neighbours."/>
    <s v="Surroundings"/>
    <s v="many languages"/>
    <s v="Red Indian boy"/>
    <s v="Children"/>
    <s v="surprises"/>
    <s v="here"/>
    <s v="Schoolar"/>
    <s v="beevers"/>
    <s v="e, e, n, r"/>
    <s v="बिल्ली"/>
    <s v="सिरा"/>
    <s v="सोहन लाल द्विवेदी"/>
    <s v="कपड़ा"/>
    <s v="खटाई"/>
    <s v="लाठियॉं"/>
    <s v="परेशान कर देना"/>
    <s v="थैली"/>
    <s v="रजिस्टर"/>
    <s v="बिखराया"/>
    <s v="D)"/>
    <s v="C)"/>
    <s v="C)"/>
    <n v="2"/>
    <n v="43"/>
    <n v="40"/>
    <s v="C)"/>
    <s v="d)"/>
    <s v="50 paise"/>
    <s v="Only One"/>
    <s v="In the fields."/>
    <s v="Maharashtra"/>
    <s v="Koel"/>
    <s v="Spinach"/>
    <s v="Onion"/>
    <s v="All of these"/>
    <s v="To keep them fresh and green"/>
    <s v="Tailor bird"/>
    <s v="Barbet"/>
    <s v="Transfer  to new place"/>
  </r>
  <r>
    <d v="2023-11-04T10:38:21"/>
    <s v="kashiraj4-b8551.2bpl@kvsrobpl.online"/>
    <x v="11"/>
    <x v="1816"/>
    <s v="0123"/>
    <x v="12"/>
    <n v="27"/>
    <n v="4"/>
    <x v="1"/>
    <s v="They are distant relatives"/>
    <s v="Cycles"/>
    <s v="only one language"/>
    <s v="American boy"/>
    <s v="Passengers"/>
    <s v="surprised"/>
    <s v="hear"/>
    <s v="Scholar"/>
    <s v="beavers"/>
    <s v="e, e, n, r"/>
    <s v="बिल्ली"/>
    <s v="सिरा"/>
    <s v="सोहन लाल द्विवेदी"/>
    <s v="कपड़ा"/>
    <s v="मीठा"/>
    <s v="लाठियॉं"/>
    <s v="परेशान कर देना"/>
    <s v="थैली"/>
    <s v="रजीस्टर"/>
    <s v="बिखराया"/>
    <s v="D)"/>
    <s v="C)"/>
    <s v="C)"/>
    <n v="4"/>
    <n v="50"/>
    <n v="20"/>
    <s v="B)"/>
    <s v="c)"/>
    <s v="100 paise"/>
    <s v="Only two"/>
    <s v="in the sand"/>
    <s v="Maharashtra"/>
    <s v="Koel"/>
    <s v="Spinach"/>
    <s v="Onion"/>
    <s v="Water"/>
    <s v="To keep them wet"/>
    <s v="Tailor bird"/>
    <s v="Barbet"/>
    <s v="Some celebration in house"/>
  </r>
  <r>
    <d v="2023-11-04T10:38:25"/>
    <s v="ruchi4c8493kvamla@kvsrobpl.online"/>
    <x v="28"/>
    <x v="1817"/>
    <n v="1087"/>
    <x v="38"/>
    <n v="28"/>
    <n v="4"/>
    <x v="3"/>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b)"/>
    <s v="50 paise"/>
    <s v="Only One"/>
    <s v="on the rocks"/>
    <s v="Maharashtra"/>
    <s v="Pigeon"/>
    <s v="Onion"/>
    <s v="Onion"/>
    <s v="All of these"/>
    <s v="To keep them fresh and green"/>
    <s v="Tailor bird"/>
    <s v="Barbet"/>
    <s v="Transfer  to new place"/>
  </r>
  <r>
    <d v="2023-11-04T10:38:40"/>
    <s v="jismaniya4-b3777.bina@kvsrobpl.online"/>
    <x v="13"/>
    <x v="1818"/>
    <n v="1096"/>
    <x v="17"/>
    <n v="20"/>
    <n v="4"/>
    <x v="1"/>
    <s v="They are sister and brother"/>
    <s v="Surroundings"/>
    <s v="many languages"/>
    <s v="Red Indian boy"/>
    <s v="Patients"/>
    <s v="surprises"/>
    <s v="hear"/>
    <s v="Scholar"/>
    <s v="beavars"/>
    <s v="r, n, e, e"/>
    <s v="बिल्ली"/>
    <s v="सिरा"/>
    <s v="महादेवी वर्मा"/>
    <s v="कपड़ा"/>
    <s v="मीठा"/>
    <s v="लाठियॉं"/>
    <s v="सांस लेना"/>
    <s v="थैली"/>
    <s v="रजिस्टर"/>
    <s v="बिखराया"/>
    <s v="D)"/>
    <s v="C)"/>
    <s v="C)"/>
    <n v="4"/>
    <n v="43"/>
    <n v="20"/>
    <s v="B)"/>
    <s v="d)"/>
    <s v="100 paise"/>
    <s v="Only One"/>
    <s v="In the fields."/>
    <s v="Gujarat"/>
    <s v="Koel"/>
    <s v="Potato"/>
    <s v="Onion"/>
    <s v="All of these"/>
    <s v="To keep them fresh and green"/>
    <s v="Tailor bird"/>
    <s v="Robin"/>
    <s v="Promotion of their parents"/>
  </r>
  <r>
    <d v="2023-11-04T10:38:43"/>
    <s v="priyanshi4-b8430.2bpl@kvsrobpl.online"/>
    <x v="25"/>
    <x v="1819"/>
    <n v="1093"/>
    <x v="12"/>
    <n v="31"/>
    <n v="4"/>
    <x v="1"/>
    <s v="They are neighbours."/>
    <s v="Surroundings"/>
    <s v="many languages"/>
    <s v="Red Indian boy"/>
    <s v="Passengers"/>
    <s v="surprised"/>
    <s v="hear"/>
    <s v="Schoolar"/>
    <s v="beavers"/>
    <s v="r, n, e, e"/>
    <s v="बिल्ली"/>
    <s v="सिरा"/>
    <s v="सोहन लाल द्विवेदी"/>
    <s v="कपड़ा"/>
    <s v="खटाई"/>
    <s v="लाठियॉं"/>
    <s v="सांस लेना"/>
    <s v="थैली"/>
    <s v="रजिस्टर"/>
    <s v="बिखराया"/>
    <s v="D)"/>
    <s v="C)"/>
    <s v="C)"/>
    <n v="4"/>
    <n v="43"/>
    <n v="40"/>
    <s v="C)"/>
    <s v="d)"/>
    <s v="100 paise"/>
    <s v="Only One"/>
    <s v="In the fields."/>
    <s v="Maharashtra"/>
    <s v="Koel"/>
    <s v="Potato"/>
    <s v="Onion"/>
    <s v="Air"/>
    <s v="To keep them dry"/>
    <s v="Barbet bird"/>
    <s v="Robin"/>
    <s v="Promotion of their parents"/>
  </r>
  <r>
    <d v="2023-11-04T10:39:24"/>
    <s v="rubal4a0402kvmultai@kvsrobpl.online"/>
    <x v="27"/>
    <x v="1820"/>
    <s v="0134"/>
    <x v="47"/>
    <n v="37"/>
    <n v="4"/>
    <x v="0"/>
    <s v="They are sister and brother"/>
    <s v="Surroundings"/>
    <s v="many languages"/>
    <s v="Red Indian boy"/>
    <s v="Passengers"/>
    <s v="surprised"/>
    <s v="here"/>
    <s v="Scholar"/>
    <s v="beavers"/>
    <s v="r, n, e, e"/>
    <s v="बिल्ली"/>
    <s v="सिरा"/>
    <s v="महादेवी वर्मा"/>
    <s v="कपड़ा"/>
    <s v="खटाई"/>
    <s v="लाठियॉं"/>
    <s v="परेशान कर देना"/>
    <s v="थैली"/>
    <s v="रजिस्टर"/>
    <s v="बिखराया"/>
    <s v="D)"/>
    <s v="C)"/>
    <s v="C)"/>
    <n v="2"/>
    <n v="43"/>
    <n v="20"/>
    <s v="C)"/>
    <s v="b)"/>
    <s v="Rs.100"/>
    <s v="Only One"/>
    <s v="In the fields."/>
    <s v="Kerala"/>
    <s v="Koel"/>
    <s v="Garlic"/>
    <s v="Onion"/>
    <s v="All of these"/>
    <s v="To keep them fresh and green"/>
    <s v="Barbet bird"/>
    <s v="Robin"/>
    <s v="Transfer  to new place"/>
  </r>
  <r>
    <d v="2023-11-04T10:40:17"/>
    <s v="shazain4-b16788.mhow@kvsrobpl.online"/>
    <x v="17"/>
    <x v="1821"/>
    <s v="KVMHOW123"/>
    <x v="22"/>
    <n v="4234"/>
    <n v="4"/>
    <x v="1"/>
    <s v="They are sister and brother"/>
    <s v="Surroundings"/>
    <s v="only one language"/>
    <s v="Red Indian boy"/>
    <s v="Passengers"/>
    <s v="surprised"/>
    <s v="hear"/>
    <s v="Schoolar"/>
    <s v="beavars"/>
    <s v="r, n, e, e"/>
    <s v="बिल्ली"/>
    <s v="सिरा"/>
    <s v="सोहन लाल द्विवेदी"/>
    <s v="कपड़ा"/>
    <s v="खटाई"/>
    <s v="लाठियों"/>
    <s v="सांस लेना"/>
    <s v="बनियान"/>
    <s v="रजिइसटर"/>
    <s v="बीखराया"/>
    <s v="D)"/>
    <s v="C)"/>
    <s v="C)"/>
    <n v="2"/>
    <n v="43"/>
    <n v="40"/>
    <s v="C)"/>
    <s v="d)"/>
    <s v="50 paise"/>
    <s v="Only One"/>
    <s v="In the fields."/>
    <s v="Maharashtra"/>
    <s v="Koel"/>
    <s v="Spinach"/>
    <s v="Onion"/>
    <s v="All of these"/>
    <s v="To keep them fresh and green"/>
    <s v="Tailor bird"/>
    <s v="Barbet"/>
    <s v="Transfer  to new place"/>
  </r>
  <r>
    <d v="2023-11-04T10:40:19"/>
    <s v="aryan4c9255@kvsrobpl.online"/>
    <x v="34"/>
    <x v="1822"/>
    <n v="1087"/>
    <x v="38"/>
    <n v="43"/>
    <n v="4"/>
    <x v="3"/>
    <s v="They are sister and brother"/>
    <s v="Surroundings"/>
    <s v="many languages"/>
    <s v="Red Indian boy"/>
    <s v="Passengers"/>
    <s v="surprises"/>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4T10:40:32"/>
    <s v="madhav4-b9805.2bpl@kvsrobpl.online"/>
    <x v="31"/>
    <x v="1823"/>
    <n v="1093"/>
    <x v="12"/>
    <n v="4246"/>
    <n v="4"/>
    <x v="1"/>
    <s v="They are neighbours."/>
    <s v="Flowers"/>
    <s v="only one language"/>
    <s v="Red Indian boy"/>
    <s v="Clients"/>
    <s v="surprises"/>
    <s v="haer"/>
    <s v="Schoalar"/>
    <s v="beevers"/>
    <s v="e, e, n, r"/>
    <s v="चूहा"/>
    <s v="सिया"/>
    <s v="सुमित्रानंदन पंत"/>
    <s v="स्याही"/>
    <s v="मीठा"/>
    <s v="लाठियॉं"/>
    <s v="सूंघना"/>
    <s v="रुमाल"/>
    <s v="रजीस्टर"/>
    <s v="बखराया"/>
    <s v="C)"/>
    <s v="B)"/>
    <s v="A)"/>
    <n v="4"/>
    <n v="172"/>
    <n v="160"/>
    <s v="C)"/>
    <s v="b)"/>
    <s v="100 paise"/>
    <s v="Only One"/>
    <s v="on the rocks"/>
    <s v="Gujarat"/>
    <s v="Sparrow"/>
    <s v="Spinach"/>
    <s v="Onion"/>
    <s v="Water"/>
    <s v="To keep them dirty"/>
    <s v="Weaver bird"/>
    <s v="Robin"/>
    <s v="Transfer  to new place"/>
  </r>
  <r>
    <d v="2023-11-04T10:40:32"/>
    <s v="viyanshi4-a205@kvsrobpl.online"/>
    <x v="17"/>
    <x v="1824"/>
    <n v="2422"/>
    <x v="48"/>
    <n v="35"/>
    <n v="4"/>
    <x v="0"/>
    <s v="They are neighbours."/>
    <s v="Surroundings"/>
    <s v="many languages"/>
    <s v="Red Indian boy"/>
    <s v="Passengers"/>
    <s v="surprised"/>
    <s v="hear"/>
    <s v="Scholar"/>
    <s v="beavers"/>
    <s v="r, n, e, e"/>
    <s v="बिल्ली"/>
    <s v="सिरा"/>
    <s v="हरिवंश राय बच्चन"/>
    <s v="कपड़ा"/>
    <s v="खटाई"/>
    <s v="लाठियॉं"/>
    <s v="परेशान कर देना"/>
    <s v="बनियान"/>
    <s v="रजीस्टर"/>
    <s v="बिखराया"/>
    <s v="D)"/>
    <s v="C)"/>
    <s v="C)"/>
    <n v="4"/>
    <n v="43"/>
    <n v="40"/>
    <s v="C)"/>
    <s v="d)"/>
    <s v="50 paise"/>
    <s v="Only One"/>
    <s v="In the fields."/>
    <s v="Maharashtra"/>
    <s v="Dove"/>
    <s v="Potato"/>
    <s v="Onion"/>
    <s v="All of these"/>
    <s v="To keep them fresh and green"/>
    <s v="Tailor bird"/>
    <s v="Robin"/>
    <s v="Transfer  to new place"/>
  </r>
  <r>
    <d v="2023-11-04T10:40:55"/>
    <s v="pranjali4-b8461.2bpl@kvsrobpl.online"/>
    <x v="29"/>
    <x v="1825"/>
    <n v="1093"/>
    <x v="12"/>
    <n v="30"/>
    <n v="4"/>
    <x v="1"/>
    <s v="They are sister and brother"/>
    <s v="Cycles"/>
    <s v="many languages"/>
    <s v="Red Indian boy"/>
    <s v="Passengers"/>
    <s v="surprised"/>
    <s v="hear"/>
    <s v="Scholar"/>
    <s v="beavers"/>
    <s v="r, e, n, e"/>
    <s v="चूहा"/>
    <s v="सिरा"/>
    <s v="महादेवी वर्मा"/>
    <s v="कपड़ा"/>
    <s v="मीठा"/>
    <s v="लाठियॉं"/>
    <s v="परेशान कर देना"/>
    <s v="थैली"/>
    <s v="रजीस्टर"/>
    <s v="बिखराया"/>
    <s v="D)"/>
    <s v="C)"/>
    <s v="D)"/>
    <n v="3"/>
    <n v="30"/>
    <n v="20"/>
    <s v="C)"/>
    <s v="d)"/>
    <s v="Rs. 50"/>
    <s v="Only One"/>
    <s v="on the rocks"/>
    <s v="Andhra-Pradesh"/>
    <s v="Koel"/>
    <s v="Potato"/>
    <s v="Onion"/>
    <s v="Air"/>
    <s v="To keep them dry"/>
    <s v="Tailor bird"/>
    <s v="Robin"/>
    <s v="Transfer  to new place"/>
  </r>
  <r>
    <d v="2023-11-04T10:41:20"/>
    <s v="darsh4-b8560.2bpl@kvsrobpl.online"/>
    <x v="2"/>
    <x v="1826"/>
    <n v="1093"/>
    <x v="12"/>
    <n v="18"/>
    <n v="4"/>
    <x v="1"/>
    <s v="They are distant relatives"/>
    <s v="Cycles"/>
    <s v="many languages"/>
    <s v="Red Indian boy"/>
    <s v="Passengers"/>
    <s v="surprises"/>
    <s v="hear"/>
    <s v="Scholar"/>
    <s v="beavers"/>
    <s v="r, e, e, n"/>
    <s v="बिल्ली"/>
    <s v="सिरा"/>
    <s v="सोहन लाल द्विवेदी"/>
    <s v="स्याही"/>
    <s v="खटाई"/>
    <s v="लाठियॉं"/>
    <s v="खुश कर देना"/>
    <s v="थैली"/>
    <s v="रजिसटर"/>
    <s v="बीखराया"/>
    <s v="A)"/>
    <s v="C)"/>
    <s v="A)"/>
    <n v="2"/>
    <n v="43"/>
    <n v="40"/>
    <s v="B)"/>
    <s v="a)"/>
    <s v="100 paise"/>
    <s v="Only One"/>
    <s v="In the fields."/>
    <s v="Andhra-Pradesh"/>
    <s v="Koel"/>
    <s v="Potato"/>
    <s v="Onion"/>
    <s v="Sunlight"/>
    <s v="To keep them dry"/>
    <s v="Weaver bird"/>
    <s v="Sunbird"/>
    <s v="Transfer  to new place"/>
  </r>
  <r>
    <d v="2023-11-04T10:41:29"/>
    <s v="arjun4-b8440.2bpl@kvsrobpl.online"/>
    <x v="7"/>
    <x v="1827"/>
    <n v="1093"/>
    <x v="12"/>
    <n v="14"/>
    <n v="4"/>
    <x v="1"/>
    <s v="They are distant relatives"/>
    <s v="Surroundings"/>
    <s v="many languages"/>
    <s v="Red Indian boy"/>
    <s v="Clients"/>
    <s v="surpriced"/>
    <s v="here"/>
    <s v="Scholar"/>
    <s v="beavers"/>
    <s v="e, e, n, r"/>
    <s v="बिल्ली"/>
    <s v="सिरा"/>
    <s v="सोहन लाल द्विवेदी"/>
    <s v="कपड़ा"/>
    <s v="मीठा"/>
    <s v="लाठियॉं"/>
    <s v="परेशान कर देना"/>
    <s v="टोकरी"/>
    <s v="रजिस्टर"/>
    <s v="बीखराया"/>
    <s v="D)"/>
    <s v="C)"/>
    <s v="A)"/>
    <n v="4"/>
    <n v="43"/>
    <n v="160"/>
    <s v="C)"/>
    <s v="c)"/>
    <s v="50 paise"/>
    <s v="Only three"/>
    <s v="In the fields."/>
    <s v="Gujarat"/>
    <s v="Koel"/>
    <s v="Spinach"/>
    <s v="Onion"/>
    <s v="Water"/>
    <s v="To keep them dry"/>
    <s v="Tailor bird"/>
    <s v="Sunbird"/>
    <s v="Promotion of their parents"/>
  </r>
  <r>
    <d v="2023-11-04T10:41:42"/>
    <s v="chanchal4-a00361.dba@kvsrobpl.online"/>
    <x v="19"/>
    <x v="1828"/>
    <n v="2356"/>
    <x v="50"/>
    <n v="7"/>
    <n v="4"/>
    <x v="0"/>
    <s v="They are distant relatives"/>
    <s v="Surroundings"/>
    <s v="many languages"/>
    <s v="Red Indian boy"/>
    <s v="Passengers"/>
    <s v="surprised"/>
    <s v="hear"/>
    <s v="Scholar"/>
    <s v="beavers"/>
    <s v="r, n, e, e"/>
    <s v="बिल्ली"/>
    <s v="सिरा"/>
    <s v="सोहन लाल द्विवेदी"/>
    <s v="कपड़ा"/>
    <s v="मीठा"/>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4T10:41:49"/>
    <s v="yukti4-a133@kvsrobpl.online"/>
    <x v="11"/>
    <x v="1829"/>
    <n v="2422"/>
    <x v="48"/>
    <n v="39"/>
    <n v="4"/>
    <x v="0"/>
    <s v="They are sister and brother"/>
    <s v="Flowers"/>
    <s v="three languages"/>
    <s v="Red Indian boy"/>
    <s v="Passengers"/>
    <s v="surprised"/>
    <s v="hear"/>
    <s v="Scholar"/>
    <s v="beavars"/>
    <s v="r, e, n, e"/>
    <s v="सांप"/>
    <s v="दिया"/>
    <s v="सोहन लाल द्विवेदी"/>
    <s v="कपड़ा"/>
    <s v="नमक"/>
    <s v="लाठियॉं"/>
    <s v="खुश कर देना"/>
    <s v="टोकरी"/>
    <s v="रजिस्टर"/>
    <s v="बीखराया"/>
    <s v="D)"/>
    <s v="C)"/>
    <s v="C)"/>
    <n v="2"/>
    <n v="43"/>
    <n v="20"/>
    <s v="B)"/>
    <s v="a)"/>
    <s v="50 paise"/>
    <s v="Only One"/>
    <s v="In the fields."/>
    <s v="Maharashtra"/>
    <s v="Sparrow"/>
    <s v="Potato"/>
    <s v="Onion"/>
    <s v="All of these"/>
    <s v="To keep them fresh and green"/>
    <s v="Weaver bird"/>
    <s v="Sunbird"/>
    <s v="Some celebration in house"/>
  </r>
  <r>
    <d v="2023-11-04T10:42:13"/>
    <s v="shaik4-d106929.1bpl@kvsrobpl.online"/>
    <x v="20"/>
    <x v="1830"/>
    <n v="1092"/>
    <x v="1"/>
    <n v="37"/>
    <n v="4"/>
    <x v="3"/>
    <s v="They are distant relatives"/>
    <s v="Cycles"/>
    <s v="Two languages"/>
    <s v="Red Indian boy"/>
    <s v="Passengers"/>
    <s v="surpriced"/>
    <s v="hear"/>
    <s v="Sochlar"/>
    <s v="beavers"/>
    <s v="r, n, e, e"/>
    <s v="बिल्ली"/>
    <s v="रिया"/>
    <s v="हरिवंश राय बच्चन"/>
    <s v="कपड़ा"/>
    <s v="खटास"/>
    <s v="लाठियॉं"/>
    <s v="सूंघना"/>
    <s v="बनियान"/>
    <s v="रजिसटर"/>
    <s v="बखराया"/>
    <s v="A)"/>
    <s v="C)"/>
    <s v="C)"/>
    <n v="3"/>
    <n v="43"/>
    <n v="20"/>
    <s v="A)"/>
    <s v="a)"/>
    <s v="50 paise"/>
    <s v="Only One"/>
    <s v="on the rocks"/>
    <s v="Andhra-Pradesh"/>
    <s v="Dove"/>
    <s v="Garlic"/>
    <s v="Tomato"/>
    <s v="Water"/>
    <s v="To keep them wet"/>
    <s v="Weaver bird"/>
    <s v="Sunbird"/>
    <s v="Transfer  to new place"/>
  </r>
  <r>
    <d v="2023-11-04T10:42:27"/>
    <s v="arnav4-b16664.mhow@kvsrobpl.online"/>
    <x v="4"/>
    <x v="239"/>
    <n v="1112"/>
    <x v="22"/>
    <n v="4209"/>
    <n v="4"/>
    <x v="1"/>
    <s v="They are neighbours."/>
    <s v="Cycles"/>
    <s v="Two languages"/>
    <s v="Red Indian boy"/>
    <s v="Passengers"/>
    <s v="surpriset"/>
    <s v="here"/>
    <s v="Scholar"/>
    <s v="beavers"/>
    <s v="e, e, n, r"/>
    <s v="बिल्ली"/>
    <s v="सिरा"/>
    <s v="महादेवी वर्मा"/>
    <s v="कपड़ा"/>
    <s v="खटाई"/>
    <s v="लाठियॉं"/>
    <s v="खुश कर देना"/>
    <s v="टोकरी"/>
    <s v="रजीस्टर"/>
    <s v="बीखराया"/>
    <s v="B)"/>
    <s v="B)"/>
    <s v="B)"/>
    <n v="2"/>
    <n v="30"/>
    <n v="160"/>
    <s v="C)"/>
    <s v="a)"/>
    <s v="100 paise"/>
    <s v="Only One"/>
    <s v="In the fields."/>
    <s v="Andhra-Pradesh"/>
    <s v="Koel"/>
    <s v="Spinach"/>
    <s v="Onion"/>
    <s v="All of these"/>
    <s v="To keep them dry"/>
    <s v="Tailor bird"/>
    <s v="Koel"/>
    <s v="Transfer  to new place"/>
  </r>
  <r>
    <d v="2023-11-04T10:42:46"/>
    <s v="travika4-b8465.2bpl@kvsrobpl.online"/>
    <x v="21"/>
    <x v="1831"/>
    <s v="kvsbpl123"/>
    <x v="12"/>
    <n v="39"/>
    <n v="4"/>
    <x v="1"/>
    <s v="They are enemies"/>
    <s v="Cycles"/>
    <s v="only one language"/>
    <s v="Red Indian boy"/>
    <s v="Passengers"/>
    <s v="surpriced"/>
    <s v="hear"/>
    <s v="Scholar"/>
    <s v="beavers"/>
    <s v="r, e, n, e"/>
    <s v="चूहा"/>
    <s v="सिया"/>
    <s v="महादेवी वर्मा"/>
    <s v="कपड़ा"/>
    <s v="मीठा"/>
    <s v="लाठियॉं"/>
    <s v="सांस लेना"/>
    <s v="टोकरी"/>
    <s v="रजीस्टर"/>
    <s v="बीखराया"/>
    <s v="D)"/>
    <s v="C)"/>
    <s v="C)"/>
    <n v="4"/>
    <n v="172"/>
    <n v="10"/>
    <s v="C)"/>
    <s v="c)"/>
    <s v="Rs.100"/>
    <s v="Only One"/>
    <s v="In the fields."/>
    <s v="Gujarat"/>
    <s v="Pigeon"/>
    <s v="Spinach"/>
    <s v="Onion"/>
    <s v="All of these"/>
    <s v="To keep them wet"/>
    <s v="Sun-bird"/>
    <s v="Koel"/>
    <s v="Transfer  to new place"/>
  </r>
  <r>
    <d v="2023-11-04T10:43:10"/>
    <s v="srishti4c8475kvamla@kvsrobpl.online"/>
    <x v="16"/>
    <x v="1832"/>
    <n v="1087"/>
    <x v="38"/>
    <n v="29"/>
    <n v="4"/>
    <x v="3"/>
    <s v="They are sister and brother"/>
    <s v="Surroundings"/>
    <s v="many languages"/>
    <s v="Red Indian boy"/>
    <s v="Passengers"/>
    <s v="surpriced"/>
    <s v="hear"/>
    <s v="Scholar"/>
    <s v="beavers"/>
    <s v="r, n, e, e"/>
    <s v="बिल्ली"/>
    <s v="सिरा"/>
    <s v="सोहन लाल द्विवेदी"/>
    <s v="अनाज"/>
    <s v="खटाई"/>
    <s v="लाठियॉं"/>
    <s v="परेशान कर देना"/>
    <s v="थैली"/>
    <s v="रजिस्टर"/>
    <s v="बिखराया"/>
    <s v="C)"/>
    <s v="C)"/>
    <s v="C)"/>
    <n v="2"/>
    <n v="43"/>
    <n v="20"/>
    <s v="C)"/>
    <s v="d)"/>
    <s v="50 paise"/>
    <s v="Only One"/>
    <s v="In the fields."/>
    <s v="Maharashtra"/>
    <s v="Koel"/>
    <s v="Potato"/>
    <s v="Onion"/>
    <s v="All of these"/>
    <s v="To keep them fresh and green"/>
    <s v="Barbet bird"/>
    <s v="Sunbird"/>
    <s v="Transfer  to new place"/>
  </r>
  <r>
    <d v="2023-11-04T10:43:18"/>
    <s v="yashwant4-a151@kvsrobpl.online"/>
    <x v="21"/>
    <x v="1833"/>
    <n v="2422"/>
    <x v="48"/>
    <n v="38"/>
    <n v="4"/>
    <x v="0"/>
    <s v="They are neighbours."/>
    <s v="Surroundings"/>
    <s v="Two languages"/>
    <s v="Red Indian boy"/>
    <s v="Passengers"/>
    <s v="surprises"/>
    <s v="hear"/>
    <s v="Scholar"/>
    <s v="beavers"/>
    <s v="r, e, n, e"/>
    <s v="बिल्ली"/>
    <s v="सिरा"/>
    <s v="सोहन लाल द्विवेदी"/>
    <s v="अनाज"/>
    <s v="मीठा"/>
    <s v="लाठियॉं"/>
    <s v="सांस लेना"/>
    <s v="रुमाल"/>
    <s v="रजिस्टर"/>
    <s v="बीखराया"/>
    <s v="A)"/>
    <s v="A)"/>
    <s v="C)"/>
    <n v="4"/>
    <n v="50"/>
    <n v="40"/>
    <s v="C)"/>
    <s v="b)"/>
    <s v="Rs.100"/>
    <s v="Only One"/>
    <s v="in the sand"/>
    <s v="Gujarat"/>
    <s v="Dove"/>
    <s v="Onion"/>
    <s v="Onion"/>
    <s v="All of these"/>
    <s v="To keep them wet"/>
    <s v="Sun-bird"/>
    <s v="Robin"/>
    <s v="Transfer  to new place"/>
  </r>
  <r>
    <d v="2023-11-04T10:43:19"/>
    <s v="dimpal4-a00357.dba@kvsrobpl.online"/>
    <x v="24"/>
    <x v="1834"/>
    <n v="2356"/>
    <x v="50"/>
    <n v="409"/>
    <n v="4"/>
    <x v="0"/>
    <s v="They are sister and brother"/>
    <s v="Surroundings"/>
    <s v="many languages"/>
    <s v="American boy"/>
    <s v="Passengers"/>
    <s v="surprised"/>
    <s v="hear"/>
    <s v="Scholar"/>
    <s v="beavers"/>
    <s v="r, e, n, e"/>
    <s v="बिल्ली"/>
    <s v="सिरा"/>
    <s v="हरिवंश राय बच्चन"/>
    <s v="कपड़ा"/>
    <s v="मीठा"/>
    <s v="लाठियॉं"/>
    <s v="परेशान कर देना"/>
    <s v="थैली"/>
    <s v="रजीस्टर"/>
    <s v="बिखराया"/>
    <s v="D)"/>
    <s v="C)"/>
    <s v="C)"/>
    <n v="2"/>
    <n v="43"/>
    <n v="40"/>
    <s v="C)"/>
    <s v="c)"/>
    <s v="50 paise"/>
    <s v="Only One"/>
    <s v="In the fields."/>
    <s v="Maharashtra"/>
    <s v="Koel"/>
    <s v="Onion"/>
    <s v="Onion"/>
    <s v="All of these"/>
    <s v="To keep them fresh and green"/>
    <s v="Weaver bird"/>
    <s v="Sunbird"/>
    <s v="Transfer  to new place"/>
  </r>
  <r>
    <d v="2023-11-04T10:43:23"/>
    <s v="sourabh4-b16824.mhow@kvsrobpl.online"/>
    <x v="19"/>
    <x v="1835"/>
    <n v="1112"/>
    <x v="22"/>
    <n v="39"/>
    <n v="4"/>
    <x v="1"/>
    <s v="They are sister and brother"/>
    <s v="Surroundings"/>
    <s v="many languages"/>
    <s v="Red Indian boy"/>
    <s v="Passengers"/>
    <s v="surprised"/>
    <s v="hear"/>
    <s v="Soch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4T10:45:21"/>
    <s v="zohra4-b17411.mhow@kvsrobpl.online"/>
    <x v="9"/>
    <x v="1836"/>
    <n v="1112"/>
    <x v="22"/>
    <n v="45"/>
    <n v="4"/>
    <x v="1"/>
    <s v="They are sister and brother"/>
    <s v="Surroundings"/>
    <s v="many languages"/>
    <s v="Red Indian boy"/>
    <s v="Passengers"/>
    <s v="surprised"/>
    <s v="hear"/>
    <s v="Schoalar"/>
    <s v="beavars"/>
    <s v="r, n, e, e"/>
    <s v="बिल्ली"/>
    <s v="सिरा"/>
    <s v="सोहन लाल द्विवेदी"/>
    <s v="कपड़ा"/>
    <s v="मीठा"/>
    <s v="लाठियॉं"/>
    <s v="परेशान कर देना"/>
    <s v="थैली"/>
    <s v="रजिस्टर"/>
    <s v="बीखराया"/>
    <s v="D)"/>
    <s v="C)"/>
    <s v="C)"/>
    <n v="2"/>
    <n v="43"/>
    <n v="40"/>
    <s v="D)"/>
    <s v="d)"/>
    <s v="50 paise"/>
    <s v="Only One"/>
    <s v="In the fields."/>
    <s v="Maharashtra"/>
    <s v="Koel"/>
    <s v="Spinach"/>
    <s v="Onion"/>
    <s v="All of these"/>
    <s v="To keep them wet"/>
    <s v="Tailor bird"/>
    <s v="Barbet"/>
    <s v="Transfer  to new place"/>
  </r>
  <r>
    <d v="2023-11-04T10:45:41"/>
    <s v="aaradhya4-b300791.1bpl@kvsrobpl.online"/>
    <x v="2"/>
    <x v="1177"/>
    <n v="1092"/>
    <x v="1"/>
    <n v="4203"/>
    <n v="4"/>
    <x v="1"/>
    <s v="They are distant relatives"/>
    <s v="Flowers"/>
    <s v="many languages"/>
    <s v="Red Indian boy"/>
    <s v="Children"/>
    <s v="surprised"/>
    <s v="hear"/>
    <s v="Scholar"/>
    <s v="baevers"/>
    <s v="e, e, n, r"/>
    <s v="बिल्ली"/>
    <s v="सिरा"/>
    <s v="सुमित्रानंदन पंत"/>
    <s v="स्याही"/>
    <s v="मीठा"/>
    <s v="लाठियॉं"/>
    <s v="परेशान कर देना"/>
    <s v="थैली"/>
    <s v="रजिस्टर"/>
    <s v="बीखराया"/>
    <s v="D)"/>
    <s v="C)"/>
    <s v="A)"/>
    <n v="4"/>
    <n v="43"/>
    <n v="40"/>
    <s v="C)"/>
    <s v="d)"/>
    <s v="Rs.100"/>
    <s v="four"/>
    <s v="In the fields."/>
    <s v="Andhra-Pradesh"/>
    <s v="Koel"/>
    <s v="Garlic"/>
    <s v="Onion"/>
    <s v="Water"/>
    <s v="To keep them fresh and green"/>
    <s v="Sun-bird"/>
    <s v="Koel"/>
    <s v="Promotion of their parents"/>
  </r>
  <r>
    <d v="2023-11-04T10:46:15"/>
    <s v="gunjan4-a324@kvsrobpl.online"/>
    <x v="6"/>
    <x v="1837"/>
    <n v="2422"/>
    <x v="48"/>
    <n v="14"/>
    <n v="4"/>
    <x v="0"/>
    <s v="They are sister and brother"/>
    <s v="Cycles"/>
    <s v="Two languages"/>
    <s v="Red Indian boy"/>
    <s v="Children"/>
    <s v="surprises"/>
    <s v="haer"/>
    <s v="Sochlar"/>
    <s v="beavers"/>
    <s v="r, e, n, e"/>
    <s v="बिल्ली"/>
    <s v="सिरा"/>
    <s v="महादेवी वर्मा"/>
    <s v="अनाज"/>
    <s v="नमक"/>
    <s v="लाठियॉं"/>
    <s v="परेशान कर देना"/>
    <s v="थैली"/>
    <s v="रजिस्टर"/>
    <s v="बीखराया"/>
    <s v="D)"/>
    <s v="D)"/>
    <s v="A)"/>
    <n v="3"/>
    <n v="50"/>
    <n v="20"/>
    <s v="B)"/>
    <s v="c)"/>
    <s v="Rs.100"/>
    <s v="Only One"/>
    <s v="on the rocks"/>
    <s v="Gujarat"/>
    <s v="Sparrow"/>
    <s v="Onion"/>
    <s v="Onion"/>
    <s v="Water"/>
    <s v="To keep them dirty"/>
    <s v="Sun-bird"/>
    <s v="Sunbird"/>
    <s v="Some celebration in house"/>
  </r>
  <r>
    <d v="2023-11-04T10:46:23"/>
    <s v="umer4-c16845.mhow@kvsrobpl.online"/>
    <x v="14"/>
    <x v="1838"/>
    <n v="1112"/>
    <x v="22"/>
    <n v="4242"/>
    <n v="4"/>
    <x v="3"/>
    <s v="They are neighbours."/>
    <s v="Cycles"/>
    <s v="Two languages"/>
    <s v="Red Indian boy"/>
    <s v="Passengers"/>
    <s v="surpriced"/>
    <s v="haer"/>
    <s v="Scholar"/>
    <s v="beavers"/>
    <s v="e, e, n, r"/>
    <s v="बिल्ली"/>
    <s v="सिरा"/>
    <s v="हरिवंश राय बच्चन"/>
    <s v="कपड़ा"/>
    <s v="खटाई"/>
    <s v="लाठियॉं"/>
    <s v="परेशान कर देना"/>
    <s v="रुमाल"/>
    <s v="रजीस्टर"/>
    <s v="बीखराया"/>
    <s v="D)"/>
    <s v="C)"/>
    <s v="C)"/>
    <n v="2"/>
    <n v="172"/>
    <n v="10"/>
    <s v="A)"/>
    <s v="c)"/>
    <s v="50 paise"/>
    <s v="Only two"/>
    <s v="In the fields."/>
    <s v="Gujarat"/>
    <s v="Koel"/>
    <s v="Spinach"/>
    <s v="Onion"/>
    <s v="All of these"/>
    <s v="To keep them dry"/>
    <s v="Tailor bird"/>
    <s v="Robin"/>
    <s v="Promotion of their parents"/>
  </r>
  <r>
    <d v="2023-11-04T10:46:30"/>
    <s v="gayatri4-b301234.1bpl@kvsrobpl.online"/>
    <x v="9"/>
    <x v="1839"/>
    <s v="`1092"/>
    <x v="1"/>
    <n v="4253"/>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A)"/>
    <n v="4"/>
    <n v="30"/>
    <n v="40"/>
    <s v="B)"/>
    <s v="d)"/>
    <s v="50 paise"/>
    <s v="Only One"/>
    <s v="In the fields."/>
    <s v="Maharashtra"/>
    <s v="Koel"/>
    <s v="Spinach"/>
    <s v="Onion"/>
    <s v="All of these"/>
    <s v="To keep them wet"/>
    <s v="Tailor bird"/>
    <s v="Barbet"/>
    <s v="Transfer  to new place"/>
  </r>
  <r>
    <d v="2023-11-04T10:46:39"/>
    <s v="vandana4-a137@kvsrobpl.online"/>
    <x v="22"/>
    <x v="1840"/>
    <n v="2422"/>
    <x v="48"/>
    <n v="434"/>
    <n v="4"/>
    <x v="0"/>
    <s v="They are neighbours."/>
    <s v="Flowers"/>
    <s v="only one language"/>
    <s v="Red Indian boy"/>
    <s v="Clients"/>
    <s v="surpriset"/>
    <s v="hire"/>
    <s v="Schoolar"/>
    <s v="beavars"/>
    <s v="r, e, e, n"/>
    <s v="बिल्ली"/>
    <s v="सिरा"/>
    <s v="हरिवंश राय बच्चन"/>
    <s v="अनाज"/>
    <s v="मीठा"/>
    <s v="लाठियों"/>
    <s v="परेशान कर देना"/>
    <s v="थैली"/>
    <s v="रजिइसटर"/>
    <s v="बिखराया"/>
    <s v="C)"/>
    <s v="C)"/>
    <s v="C)"/>
    <n v="2"/>
    <n v="43"/>
    <n v="40"/>
    <s v="C)"/>
    <s v="b)"/>
    <s v="Rs.100"/>
    <s v="four"/>
    <s v="on the rocks"/>
    <s v="Gujarat"/>
    <s v="Koel"/>
    <s v="Potato"/>
    <s v="Onion"/>
    <s v="All of these"/>
    <s v="To keep them wet"/>
    <s v="Sun-bird"/>
    <s v="Barbet"/>
    <s v="Transfer  to new place"/>
  </r>
  <r>
    <d v="2023-11-04T10:46:58"/>
    <s v="devanshi4-a371@kvsrobpl.online"/>
    <x v="12"/>
    <x v="1841"/>
    <n v="2422"/>
    <x v="48"/>
    <n v="8"/>
    <n v="4"/>
    <x v="0"/>
    <s v="They are distant relatives"/>
    <s v="Cycles"/>
    <s v="many languages"/>
    <s v="Red Indian boy"/>
    <s v="Passengers"/>
    <s v="surprised"/>
    <s v="hear"/>
    <s v="Scholar"/>
    <s v="baevers"/>
    <s v="e, e, n, r"/>
    <s v="बिल्ली"/>
    <s v="सिरा"/>
    <s v="सोहन लाल द्विवेदी"/>
    <s v="कपड़ा"/>
    <s v="मीठा"/>
    <s v="लाठियॉं"/>
    <s v="परेशान कर देना"/>
    <s v="थैली"/>
    <s v="रजीस्टर"/>
    <s v="बिखराया"/>
    <s v="A)"/>
    <s v="C)"/>
    <s v="C)"/>
    <n v="4"/>
    <n v="43"/>
    <n v="20"/>
    <s v="B)"/>
    <s v="c)"/>
    <s v="50 paise"/>
    <s v="Only One"/>
    <s v="In the fields."/>
    <s v="Gujarat"/>
    <s v="Dove"/>
    <s v="Garlic"/>
    <s v="Onion"/>
    <s v="All of these"/>
    <s v="To keep them dry"/>
    <s v="Tailor bird"/>
    <s v="Sunbird"/>
    <s v="Transfer  to new place"/>
  </r>
  <r>
    <d v="2023-11-04T10:47:36"/>
    <s v="janvi4c8531kvamla@kvsrobpl.online"/>
    <x v="9"/>
    <x v="1842"/>
    <n v="1087"/>
    <x v="38"/>
    <n v="17"/>
    <n v="4"/>
    <x v="3"/>
    <s v="They are sister and brother"/>
    <s v="Surroundings"/>
    <s v="many languages"/>
    <s v="Red Indian boy"/>
    <s v="Passengers"/>
    <s v="surprises"/>
    <s v="here"/>
    <s v="Scholar"/>
    <s v="beavers"/>
    <s v="r, n, e, e"/>
    <s v="बिल्ली"/>
    <s v="सिरा"/>
    <s v="सोहन लाल द्विवेदी"/>
    <s v="कपड़ा"/>
    <s v="मीठा"/>
    <s v="लाठियॉं"/>
    <s v="परेशान कर देना"/>
    <s v="थैली"/>
    <s v="रजीस्टर"/>
    <s v="बीखराया"/>
    <s v="A)"/>
    <s v="C)"/>
    <s v="C)"/>
    <n v="2"/>
    <n v="43"/>
    <n v="20"/>
    <s v="C)"/>
    <s v="d)"/>
    <s v="50 paise"/>
    <s v="Only One"/>
    <s v="In the fields."/>
    <s v="Maharashtra"/>
    <s v="Koel"/>
    <s v="Spinach"/>
    <s v="Onion"/>
    <s v="All of these"/>
    <s v="To keep them wet"/>
    <s v="Tailor bird"/>
    <s v="Barbet"/>
    <s v="Transfer  to new place"/>
  </r>
  <r>
    <d v="2023-11-04T10:47:42"/>
    <s v="utsav4-b004856.3bpls1@kvsrobpl.online"/>
    <x v="6"/>
    <x v="1843"/>
    <n v="1049"/>
    <x v="5"/>
    <n v="36"/>
    <n v="4"/>
    <x v="1"/>
    <s v="They are sister and brother"/>
    <s v="Surroundings"/>
    <s v="only one language"/>
    <s v="Red Indian boy"/>
    <s v="Children"/>
    <s v="surpriset"/>
    <s v="haer"/>
    <s v="Schoolar"/>
    <s v="beevers"/>
    <s v="r, e, e, n"/>
    <s v="चूहा"/>
    <s v="दिया"/>
    <s v="सोहन लाल द्विवेदी"/>
    <s v="कपड़ा"/>
    <s v="नमक"/>
    <s v="लट्ठे"/>
    <s v="खुश कर देना"/>
    <s v="थैली"/>
    <s v="रजिसटर"/>
    <s v="बिखराया"/>
    <s v="D)"/>
    <s v="C)"/>
    <s v="A)"/>
    <n v="2"/>
    <n v="50"/>
    <n v="40"/>
    <s v="B)"/>
    <s v="d)"/>
    <s v="Rs.100"/>
    <s v="Only One"/>
    <s v="none of these"/>
    <s v="Gujarat"/>
    <s v="Koel"/>
    <s v="Potato"/>
    <s v="Tomato"/>
    <s v="Air"/>
    <s v="To keep them wet"/>
    <s v="Sun-bird"/>
    <s v="Robin"/>
    <s v="None of the above"/>
  </r>
  <r>
    <d v="2023-11-04T10:47:52"/>
    <s v="gorav4-a00376.dba@kvsrobpl.online"/>
    <x v="9"/>
    <x v="1844"/>
    <n v="2356"/>
    <x v="50"/>
    <n v="11"/>
    <n v="4"/>
    <x v="0"/>
    <s v="They are sister and brother"/>
    <s v="Surroundings"/>
    <s v="many languages"/>
    <s v="Red Indian boy"/>
    <s v="Passengers"/>
    <s v="surprised"/>
    <s v="hear"/>
    <s v="Schoolar"/>
    <s v="baevers"/>
    <s v="r, n, e, e"/>
    <s v="बिल्ली"/>
    <s v="सिरा"/>
    <s v="हरिवंश राय बच्चन"/>
    <s v="कपड़ा"/>
    <s v="खटाई"/>
    <s v="लट्ठे"/>
    <s v="परेशान कर देना"/>
    <s v="थैली"/>
    <s v="रजीस्टर"/>
    <s v="बिखराया"/>
    <s v="D)"/>
    <s v="C)"/>
    <s v="C)"/>
    <n v="2"/>
    <n v="43"/>
    <n v="20"/>
    <s v="B)"/>
    <s v="d)"/>
    <s v="50 paise"/>
    <s v="Only One"/>
    <s v="In the fields."/>
    <s v="Maharashtra"/>
    <s v="Koel"/>
    <s v="Onion"/>
    <s v="Onion"/>
    <s v="All of these"/>
    <s v="To keep them fresh and green"/>
    <s v="Tailor bird"/>
    <s v="Barbet"/>
    <s v="Transfer  to new place"/>
  </r>
  <r>
    <d v="2023-11-04T10:48:17"/>
    <s v="arjit4-b9344.2bpl@kvsrobpl.online"/>
    <x v="15"/>
    <x v="1845"/>
    <n v="1093"/>
    <x v="12"/>
    <n v="13"/>
    <n v="4"/>
    <x v="1"/>
    <s v="They are sister and brother"/>
    <s v="Surroundings"/>
    <s v="many languages"/>
    <s v="Red Indian boy"/>
    <s v="Passengers"/>
    <s v="surprised"/>
    <s v="hear"/>
    <s v="Scholar"/>
    <s v="baevers"/>
    <s v="e, e, n, r"/>
    <s v="बिल्ली"/>
    <s v="सिरा"/>
    <s v="सोहन लाल द्विवेदी"/>
    <s v="कपड़ा"/>
    <s v="मीठा"/>
    <s v="लाठियॉं"/>
    <s v="परेशान कर देना"/>
    <s v="रुमाल"/>
    <s v="रजीस्टर"/>
    <s v="बीखराया"/>
    <s v="D)"/>
    <s v="C)"/>
    <s v="C)"/>
    <n v="3"/>
    <n v="43"/>
    <n v="20"/>
    <s v="D)"/>
    <s v="d)"/>
    <s v="Rs. 50"/>
    <s v="Only One"/>
    <s v="In the fields."/>
    <s v="Maharashtra"/>
    <s v="Koel"/>
    <s v="Onion"/>
    <s v="Onion"/>
    <s v="All of these"/>
    <s v="To keep them fresh and green"/>
    <s v="Tailor bird"/>
    <s v="Sunbird"/>
    <s v="Transfer  to new place"/>
  </r>
  <r>
    <d v="2023-11-04T10:48:50"/>
    <s v="bhumi4-b102629.1bpl@kvsrobpl.online"/>
    <x v="24"/>
    <x v="1846"/>
    <n v="1092"/>
    <x v="1"/>
    <n v="14"/>
    <n v="4"/>
    <x v="1"/>
    <s v="They are sister and brother"/>
    <s v="Surroundings"/>
    <s v="many languages"/>
    <s v="Red Indian boy"/>
    <s v="Passengers"/>
    <s v="surprised"/>
    <s v="hear"/>
    <s v="Scholar"/>
    <s v="baevers"/>
    <s v="r, n, e, e"/>
    <s v="बिल्ली"/>
    <s v="सिरा"/>
    <s v="सोहन लाल द्विवेदी"/>
    <s v="कपड़ा"/>
    <s v="मीठा"/>
    <s v="लाठियॉं"/>
    <s v="परेशान कर देना"/>
    <s v="थैली"/>
    <s v="रजीस्टर"/>
    <s v="बिखराया"/>
    <s v="D)"/>
    <s v="C)"/>
    <s v="C)"/>
    <n v="4"/>
    <n v="43"/>
    <n v="10"/>
    <s v="B)"/>
    <s v="d)"/>
    <s v="100 paise"/>
    <s v="Only One"/>
    <s v="In the fields."/>
    <s v="Maharashtra"/>
    <s v="Koel"/>
    <s v="Garlic"/>
    <s v="Onion"/>
    <s v="All of these"/>
    <s v="To keep them fresh and green"/>
    <s v="Sun-bird"/>
    <s v="Robin"/>
    <s v="Transfer  to new place"/>
  </r>
  <r>
    <d v="2023-11-04T10:48:52"/>
    <s v="aarohi4-a129@kvsrobpl.online"/>
    <x v="2"/>
    <x v="1847"/>
    <n v="2422"/>
    <x v="48"/>
    <n v="1"/>
    <n v="4"/>
    <x v="0"/>
    <s v="They are neighbours."/>
    <s v="Flowers"/>
    <s v="three languages"/>
    <s v="Red Indian boy"/>
    <s v="Passengers"/>
    <s v="surprised"/>
    <s v="hear"/>
    <s v="Scholar"/>
    <s v="beavers"/>
    <s v="r, e, n, e"/>
    <s v="चूहा"/>
    <s v="सिरा"/>
    <s v="हरिवंश राय बच्चन"/>
    <s v="स्याही"/>
    <s v="मीठा"/>
    <s v="लाठियों"/>
    <s v="परेशान कर देना"/>
    <s v="रुमाल"/>
    <s v="रजिस्टर"/>
    <s v="बेखराया"/>
    <s v="B)"/>
    <s v="B)"/>
    <s v="C)"/>
    <n v="4"/>
    <n v="50"/>
    <n v="20"/>
    <s v="B)"/>
    <s v="a)"/>
    <s v="50 paise"/>
    <s v="Only One"/>
    <s v="In the fields."/>
    <s v="Maharashtra"/>
    <s v="Sparrow"/>
    <s v="Potato"/>
    <s v="Onion"/>
    <s v="All of these"/>
    <s v="To keep them dirty"/>
    <s v="Tailor bird"/>
    <s v="Barbet"/>
    <s v="Transfer  to new place"/>
  </r>
  <r>
    <d v="2023-11-04T10:48:53"/>
    <s v="anshika4-b3781.bina@kvsrobpl.online"/>
    <x v="7"/>
    <x v="1848"/>
    <n v="1096"/>
    <x v="17"/>
    <n v="4"/>
    <n v="4"/>
    <x v="1"/>
    <s v="They are sister and brother"/>
    <s v="Surroundings"/>
    <s v="many languages"/>
    <s v="Red Indian boy"/>
    <s v="Children"/>
    <s v="surprised"/>
    <s v="here"/>
    <s v="Schoalar"/>
    <s v="beavars"/>
    <s v="r, n, e, e"/>
    <s v="बिल्ली"/>
    <s v="सिरा"/>
    <s v="महादेवी वर्मा"/>
    <s v="कपड़ा"/>
    <s v="खटाई"/>
    <s v="लाठियॉं"/>
    <s v="परेशान कर देना"/>
    <s v="थैली"/>
    <s v="रजिसटर"/>
    <s v="बिखराया"/>
    <s v="D)"/>
    <s v="C)"/>
    <s v="C)"/>
    <n v="4"/>
    <n v="50"/>
    <n v="40"/>
    <s v="C)"/>
    <s v="a)"/>
    <s v="Rs.100"/>
    <s v="Only two"/>
    <s v="In the fields."/>
    <s v="Gujarat"/>
    <s v="Koel"/>
    <s v="Garlic"/>
    <s v="Onion"/>
    <s v="Water"/>
    <s v="To keep them fresh and green"/>
    <s v="Weaver bird"/>
    <s v="Robin"/>
    <s v="Promotion of their parents"/>
  </r>
  <r>
    <d v="2023-11-04T10:49:02"/>
    <s v="hardev4-a00347.dba@kvsrobpl.online"/>
    <x v="12"/>
    <x v="1849"/>
    <n v="2356"/>
    <x v="50"/>
    <n v="15"/>
    <n v="4"/>
    <x v="0"/>
    <s v="They are sister and brother"/>
    <s v="Surroundings"/>
    <s v="many languages"/>
    <s v="American boy"/>
    <s v="Patients"/>
    <s v="surprised"/>
    <s v="hear"/>
    <s v="Sochlar"/>
    <s v="beavers"/>
    <s v="e, e, n, r"/>
    <s v="बिल्ली"/>
    <s v="सिरा"/>
    <s v="सोहन लाल द्विवेदी"/>
    <s v="अनाज"/>
    <s v="खटास"/>
    <s v="लाठियॉं"/>
    <s v="परेशान कर देना"/>
    <s v="टोकरी"/>
    <s v="रजिस्टर"/>
    <s v="बिखराया"/>
    <s v="D)"/>
    <s v="C)"/>
    <s v="C)"/>
    <n v="3"/>
    <n v="50"/>
    <n v="10"/>
    <s v="C)"/>
    <s v="a)"/>
    <s v="50 paise"/>
    <s v="four"/>
    <s v="In the fields."/>
    <s v="Maharashtra"/>
    <s v="Koel"/>
    <s v="Spinach"/>
    <s v="Onion"/>
    <s v="Water"/>
    <s v="To keep them wet"/>
    <s v="Tailor bird"/>
    <s v="Barbet"/>
    <s v="Promotion of their parents"/>
  </r>
  <r>
    <d v="2023-11-04T10:49:42"/>
    <s v="sakshi4c8812kvamla@kvsrobpl.online"/>
    <x v="27"/>
    <x v="1850"/>
    <n v="1087"/>
    <x v="38"/>
    <n v="37"/>
    <n v="4"/>
    <x v="3"/>
    <s v="They are sister and brother"/>
    <s v="Cycles"/>
    <s v="many languages"/>
    <s v="Red Indian boy"/>
    <s v="Passengers"/>
    <s v="surprised"/>
    <s v="hear"/>
    <s v="Sochlar"/>
    <s v="beavars"/>
    <s v="r, e, e, n"/>
    <s v="बिल्ली"/>
    <s v="सिरा"/>
    <s v="सोहन लाल द्विवेदी"/>
    <s v="कपड़ा"/>
    <s v="खटाई"/>
    <s v="लट्ठे"/>
    <s v="परेशान कर देना"/>
    <s v="थैली"/>
    <s v="रजीस्टर"/>
    <s v="बिखराया"/>
    <s v="D)"/>
    <s v="C)"/>
    <s v="C)"/>
    <n v="2"/>
    <n v="43"/>
    <n v="40"/>
    <s v="C)"/>
    <s v="d)"/>
    <s v="50 paise"/>
    <s v="Only One"/>
    <s v="In the fields."/>
    <s v="Maharashtra"/>
    <s v="Koel"/>
    <s v="Onion"/>
    <s v="Onion"/>
    <s v="All of these"/>
    <s v="To keep them fresh and green"/>
    <s v="Tailor bird"/>
    <s v="Barbet"/>
    <s v="Transfer  to new place"/>
  </r>
  <r>
    <d v="2023-11-04T10:49:45"/>
    <s v="rajveer4-b9372.2bpl@kvsrobpl.online"/>
    <x v="14"/>
    <x v="1851"/>
    <n v="1093"/>
    <x v="12"/>
    <n v="32"/>
    <n v="4"/>
    <x v="1"/>
    <s v="They are sister and brother"/>
    <s v="things"/>
    <s v="Two languages"/>
    <s v="Australian boy"/>
    <s v="Passengers"/>
    <s v="surprised"/>
    <s v="hear"/>
    <s v="Schoolar"/>
    <s v="beevers"/>
    <s v="r, e, e, n"/>
    <s v="चूहा"/>
    <s v="सिरा"/>
    <s v="सोहन लाल द्विवेदी"/>
    <s v="कपड़ा"/>
    <s v="खटाई"/>
    <s v="लाठियॉं"/>
    <s v="परेशान कर देना"/>
    <s v="थैली"/>
    <s v="रजिइसटर"/>
    <s v="बिखराया"/>
    <s v="C)"/>
    <s v="C)"/>
    <s v="C)"/>
    <n v="2"/>
    <n v="172"/>
    <n v="40"/>
    <s v="C)"/>
    <s v="c)"/>
    <s v="100 paise"/>
    <s v="four"/>
    <s v="In the fields."/>
    <s v="Kerala"/>
    <s v="Koel"/>
    <s v="Potato"/>
    <s v="Onion"/>
    <s v="All of these"/>
    <s v="To keep them wet"/>
    <s v="Tailor bird"/>
    <s v="Robin"/>
    <s v="Some celebration in house"/>
  </r>
  <r>
    <d v="2023-11-04T10:49:45"/>
    <s v="deeksha4-b300018.1bpl@kvsrobpl.online"/>
    <x v="7"/>
    <x v="1852"/>
    <n v="1092"/>
    <x v="1"/>
    <n v="4217"/>
    <n v="4"/>
    <x v="1"/>
    <s v="They are sister and brother"/>
    <s v="Cycles"/>
    <s v="many languages"/>
    <s v="Australian boy"/>
    <s v="Clients"/>
    <s v="surpriset"/>
    <s v="hear"/>
    <s v="Schoalar"/>
    <s v="beavars"/>
    <s v="r, e, n, e"/>
    <s v="बिल्ली"/>
    <s v="सिरा"/>
    <s v="सोहन लाल द्विवेदी"/>
    <s v="कपड़ा"/>
    <s v="खटाई"/>
    <s v="लाठियॉं"/>
    <s v="खुश कर देना"/>
    <s v="थैली"/>
    <s v="रजिस्टर"/>
    <s v="बिखराया"/>
    <s v="D)"/>
    <s v="C)"/>
    <s v="C)"/>
    <n v="3"/>
    <n v="50"/>
    <n v="40"/>
    <s v="C)"/>
    <s v="c)"/>
    <s v="50 paise"/>
    <s v="Only two"/>
    <s v="in the sand"/>
    <s v="Kerala"/>
    <s v="Koel"/>
    <s v="Spinach"/>
    <s v="Onion"/>
    <s v="All of these"/>
    <s v="To keep them wet"/>
    <s v="Tailor bird"/>
    <s v="Robin"/>
    <s v="None of the above"/>
  </r>
  <r>
    <d v="2023-11-04T10:50:06"/>
    <s v="aneesh4-c16669.mhow@kvsrobpl.online"/>
    <x v="28"/>
    <x v="1853"/>
    <n v="1112"/>
    <x v="22"/>
    <n v="4301"/>
    <n v="4"/>
    <x v="3"/>
    <s v="They are sister and brother"/>
    <s v="Cycles"/>
    <s v="many languages"/>
    <s v="Red Indian boy"/>
    <s v="Passengers"/>
    <s v="surprises"/>
    <s v="hear"/>
    <s v="Scholar"/>
    <s v="beavers"/>
    <s v="r, e, n,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4T10:50:10"/>
    <s v="aarav6-c290090.1bpl@kvsrobpl.online"/>
    <x v="23"/>
    <x v="1854"/>
    <n v="1092"/>
    <x v="1"/>
    <n v="2"/>
    <n v="5"/>
    <x v="3"/>
    <s v="They are distant relatives"/>
    <s v="Cycles"/>
    <s v="Two languages"/>
    <s v="Australian boy"/>
    <s v="Children"/>
    <s v="surprised"/>
    <s v="hear"/>
    <s v="Sochlar"/>
    <s v="beavers"/>
    <s v="r, e, n, e"/>
    <s v="चूहा"/>
    <s v="सिया"/>
    <s v="हरिवंश राय बच्चन"/>
    <s v="स्याही"/>
    <s v="नमक"/>
    <s v="लाठियॉं"/>
    <s v="खुश कर देना"/>
    <s v="रुमाल"/>
    <s v="रजिस्टर"/>
    <s v="बेखराया"/>
    <s v="C)"/>
    <s v="A)"/>
    <s v="A)"/>
    <n v="3"/>
    <n v="172"/>
    <n v="20"/>
    <s v="A)"/>
    <s v="a)"/>
    <s v="50 paise"/>
    <s v="Only One"/>
    <s v="in the sand"/>
    <s v="Gujarat"/>
    <s v="Dove"/>
    <s v="Spinach"/>
    <s v="Gourd"/>
    <s v="Sunlight"/>
    <s v="To keep them fresh and green"/>
    <s v="Weaver bird"/>
    <s v="Koel"/>
    <s v="Promotion of their parents"/>
  </r>
  <r>
    <d v="2023-11-04T10:50:14"/>
    <s v="mohd6-c290129.1bpl@kvsrobpl.online"/>
    <x v="18"/>
    <x v="1855"/>
    <n v="1092"/>
    <x v="1"/>
    <n v="29"/>
    <n v="5"/>
    <x v="3"/>
    <s v="They are sister and brother"/>
    <s v="Cycles"/>
    <s v="three languages"/>
    <s v="Australian boy"/>
    <s v="Passengers"/>
    <s v="surprised"/>
    <s v="haer"/>
    <s v="Scholar"/>
    <s v="beavars"/>
    <s v="r, e, e, n"/>
    <s v="बिल्ली"/>
    <s v="दिया"/>
    <s v="हरिवंश राय बच्चन"/>
    <s v="चीनी"/>
    <s v="खटास"/>
    <s v="लाठियॉं"/>
    <s v="परेशान कर देना"/>
    <s v="रुमाल"/>
    <s v="रजीस्टर"/>
    <s v="बिखराया"/>
    <s v="D)"/>
    <s v="C)"/>
    <s v="C)"/>
    <n v="4"/>
    <n v="50"/>
    <n v="40"/>
    <s v="B)"/>
    <s v="c)"/>
    <s v="50 paise"/>
    <s v="Only One"/>
    <s v="In the fields."/>
    <s v="Gujarat"/>
    <s v="Pigeon"/>
    <s v="Onion"/>
    <s v="Onion"/>
    <s v="All of these"/>
    <s v="To keep them fresh and green"/>
    <s v="Tailor bird"/>
    <s v="Robin"/>
    <s v="None of the above"/>
  </r>
  <r>
    <d v="2023-11-04T10:51:20"/>
    <s v="trishika4-a291047.1bpl@kvsrobpl.online"/>
    <x v="22"/>
    <x v="1856"/>
    <n v="1092"/>
    <x v="1"/>
    <n v="43"/>
    <n v="4"/>
    <x v="0"/>
    <s v="They are distant relatives"/>
    <s v="Cycles"/>
    <s v="many languages"/>
    <s v="Red Indian boy"/>
    <s v="Passengers"/>
    <s v="surprised"/>
    <s v="hear"/>
    <s v="Scholar"/>
    <s v="beavers"/>
    <s v="r, e, n, e"/>
    <s v="बिल्ली"/>
    <s v="दिया"/>
    <s v="हरिवंश राय बच्चन"/>
    <s v="स्याही"/>
    <s v="मीठा"/>
    <s v="लाठियों"/>
    <s v="परेशान कर देना"/>
    <s v="बनियान"/>
    <s v="रजिसटर"/>
    <s v="बखराया"/>
    <s v="D)"/>
    <s v="C)"/>
    <s v="C)"/>
    <n v="4"/>
    <n v="50"/>
    <n v="20"/>
    <s v="C)"/>
    <s v="b)"/>
    <s v="100 paise"/>
    <s v="four"/>
    <s v="on the rocks"/>
    <s v="Andhra-Pradesh"/>
    <s v="Pigeon"/>
    <s v="Onion"/>
    <s v="Onion"/>
    <s v="Sunlight"/>
    <s v="To keep them fresh and green"/>
    <s v="Weaver bird"/>
    <s v="Sunbird"/>
    <s v="Some celebration in house"/>
  </r>
  <r>
    <d v="2023-11-04T10:51:51"/>
    <s v="arpita4c9050kvamla@kvsrobpl.online"/>
    <x v="17"/>
    <x v="613"/>
    <n v="1087"/>
    <x v="38"/>
    <n v="38"/>
    <n v="4"/>
    <x v="3"/>
    <s v="They are sister and brother"/>
    <s v="Flowers"/>
    <s v="many languages"/>
    <s v="Red Indian boy"/>
    <s v="Passengers"/>
    <s v="surprises"/>
    <s v="hear"/>
    <s v="Scholar"/>
    <s v="beavers"/>
    <s v="r, n, e, e"/>
    <s v="बिल्ली"/>
    <s v="सिरा"/>
    <s v="सोहन लाल द्विवेदी"/>
    <s v="कपड़ा"/>
    <s v="मीठा"/>
    <s v="लट्ठे"/>
    <s v="परेशान कर देना"/>
    <s v="टोकरी"/>
    <s v="रजीस्टर"/>
    <s v="बिखराया"/>
    <s v="D)"/>
    <s v="C)"/>
    <s v="C)"/>
    <n v="4"/>
    <n v="43"/>
    <n v="20"/>
    <s v="D)"/>
    <s v="b)"/>
    <s v="50 paise"/>
    <s v="Only One"/>
    <s v="In the fields."/>
    <s v="Maharashtra"/>
    <s v="Koel"/>
    <s v="Spinach"/>
    <s v="Onion"/>
    <s v="All of these"/>
    <s v="To keep them fresh and green"/>
    <s v="Tailor bird"/>
    <s v="Barbet"/>
    <s v="Transfer  to new place"/>
  </r>
  <r>
    <d v="2023-11-04T10:52:04"/>
    <s v="himanshu4-a00389.dba@kvsrobpl.online"/>
    <x v="5"/>
    <x v="1194"/>
    <n v="2356"/>
    <x v="50"/>
    <n v="14"/>
    <n v="4"/>
    <x v="0"/>
    <s v="They are sister and brother"/>
    <s v="Surroundings"/>
    <s v="many languages"/>
    <s v="Australian boy"/>
    <s v="Children"/>
    <s v="surprised"/>
    <s v="haer"/>
    <s v="Schoolar"/>
    <s v="beavers"/>
    <s v="e, e, n, r"/>
    <s v="बिल्ली"/>
    <s v="सिरा"/>
    <s v="सुमित्रानंदन पंत"/>
    <s v="कपड़ा"/>
    <s v="खटाई"/>
    <s v="लाठियों"/>
    <s v="परेशान कर देना"/>
    <s v="थैली"/>
    <s v="रजिस्टर"/>
    <s v="बीखराया"/>
    <s v="B)"/>
    <s v="C)"/>
    <s v="A)"/>
    <n v="2"/>
    <n v="43"/>
    <n v="20"/>
    <s v="B)"/>
    <s v="d)"/>
    <s v="50 paise"/>
    <s v="Only two"/>
    <s v="In the fields."/>
    <s v="Maharashtra"/>
    <s v="Koel"/>
    <s v="Spinach"/>
    <s v="Onion"/>
    <s v="All of these"/>
    <s v="To keep them fresh and green"/>
    <s v="Tailor bird"/>
    <s v="Koel"/>
    <s v="Some celebration in house"/>
  </r>
  <r>
    <d v="2023-11-04T10:52:21"/>
    <s v="sonakshi4c8924kvamla@kvsrobpl.online"/>
    <x v="19"/>
    <x v="1857"/>
    <n v="1087"/>
    <x v="38"/>
    <n v="35"/>
    <n v="4"/>
    <x v="3"/>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4"/>
    <n v="43"/>
    <n v="20"/>
    <s v="B)"/>
    <s v="d)"/>
    <s v="50 paise"/>
    <s v="Only One"/>
    <s v="In the fields."/>
    <s v="Maharashtra"/>
    <s v="Koel"/>
    <s v="Spinach"/>
    <s v="Onion"/>
    <s v="All of these"/>
    <s v="To keep them fresh and green"/>
    <s v="Tailor bird"/>
    <s v="Barbet"/>
    <s v="Transfer  to new place"/>
  </r>
  <r>
    <d v="2023-11-04T10:52:22"/>
    <s v="harshit4-a00352.dba@kvsrobpl.online"/>
    <x v="18"/>
    <x v="602"/>
    <n v="2356"/>
    <x v="50"/>
    <n v="13"/>
    <n v="4"/>
    <x v="0"/>
    <s v="They are sister and brother"/>
    <s v="Cycles"/>
    <s v="many languages"/>
    <s v="American boy"/>
    <s v="Patients"/>
    <s v="surpriced"/>
    <s v="haer"/>
    <s v="Schoolar"/>
    <s v="beavars"/>
    <s v="r, e, e, n"/>
    <s v="बिल्ली"/>
    <s v="सिरा"/>
    <s v="सोहन लाल द्विवेदी"/>
    <s v="कपड़ा"/>
    <s v="खटास"/>
    <s v="लाठियॉं"/>
    <s v="सांस लेना"/>
    <s v="थैली"/>
    <s v="रजीस्टर"/>
    <s v="बखराया"/>
    <s v="D)"/>
    <s v="C)"/>
    <s v="C)"/>
    <n v="3"/>
    <n v="30"/>
    <n v="40"/>
    <s v="A)"/>
    <s v="a)"/>
    <s v="100 paise"/>
    <s v="Only One"/>
    <s v="In the fields."/>
    <s v="Maharashtra"/>
    <s v="Koel"/>
    <s v="Spinach"/>
    <s v="Tomato"/>
    <s v="Air"/>
    <s v="To keep them fresh and green"/>
    <s v="Weaver bird"/>
    <s v="Koel"/>
    <s v="Transfer  to new place"/>
  </r>
  <r>
    <d v="2023-11-04T10:52:49"/>
    <s v="ayush4-b8434.2bpl@kvsrobpl.online"/>
    <x v="8"/>
    <x v="1858"/>
    <n v="1093"/>
    <x v="1"/>
    <n v="4217"/>
    <n v="4"/>
    <x v="1"/>
    <s v="They are sister and brother"/>
    <s v="Flowers"/>
    <s v="three languages"/>
    <s v="Black Indian boy"/>
    <s v="Clients"/>
    <s v="surpriced"/>
    <s v="hear"/>
    <s v="Scholar"/>
    <s v="beavers"/>
    <s v="r, e, n, e"/>
    <s v="चूहा"/>
    <s v="सिरा"/>
    <s v="हरिवंश राय बच्चन"/>
    <s v="स्याही"/>
    <s v="मीठा"/>
    <s v="लट्ठे"/>
    <s v="सांस लेना"/>
    <s v="थैली"/>
    <s v="रजिसटर"/>
    <s v="बखराया"/>
    <s v="B)"/>
    <s v="C)"/>
    <s v="C)"/>
    <n v="4"/>
    <n v="50"/>
    <n v="160"/>
    <s v="D)"/>
    <s v="b)"/>
    <s v="Rs. 50"/>
    <s v="Only One"/>
    <s v="In the fields."/>
    <s v="Kerala"/>
    <s v="Koel"/>
    <s v="Onion"/>
    <s v="Onion"/>
    <s v="Water"/>
    <s v="To keep them wet"/>
    <s v="Weaver bird"/>
    <s v="Koel"/>
    <s v="Some celebration in house"/>
  </r>
  <r>
    <d v="2023-11-04T10:53:01"/>
    <s v="anshika4-b291088.1bpl@kvsrobpl.online"/>
    <x v="3"/>
    <x v="1063"/>
    <n v="1092"/>
    <x v="1"/>
    <n v="10"/>
    <n v="4"/>
    <x v="1"/>
    <s v="They are neighbours."/>
    <s v="Cycles"/>
    <s v="three languages"/>
    <s v="Red Indian boy"/>
    <s v="Patients"/>
    <s v="surpriset"/>
    <s v="here"/>
    <s v="Scholar"/>
    <s v="beavers"/>
    <s v="r, e, n, e"/>
    <s v="बिल्ली"/>
    <s v="सिरा"/>
    <s v="सोहन लाल द्विवेदी"/>
    <s v="कपड़ा"/>
    <s v="मीठा"/>
    <s v="लाठियॉं"/>
    <s v="सांस लेना"/>
    <s v="टोकरी"/>
    <s v="रजीस्टर"/>
    <s v="बीखराया"/>
    <s v="A)"/>
    <s v="A)"/>
    <s v="D)"/>
    <n v="3"/>
    <n v="43"/>
    <n v="20"/>
    <s v="C)"/>
    <s v="b)"/>
    <s v="Rs. 50"/>
    <s v="Only three"/>
    <s v="In the fields."/>
    <s v="Kerala"/>
    <s v="Dove"/>
    <s v="Potato"/>
    <s v="Onion"/>
    <s v="Sunlight"/>
    <s v="To keep them wet"/>
    <s v="Tailor bird"/>
    <s v="Koel"/>
    <s v="Promotion of their parents"/>
  </r>
  <r>
    <d v="2023-11-04T10:53:50"/>
    <s v="priya4c9175kvamla@kvsrobpl.online"/>
    <x v="24"/>
    <x v="1859"/>
    <n v="1087"/>
    <x v="38"/>
    <n v="39"/>
    <n v="4"/>
    <x v="3"/>
    <s v="They are sister and brother"/>
    <s v="Surroundings"/>
    <s v="many languages"/>
    <s v="Red Indian boy"/>
    <s v="Passengers"/>
    <s v="surprises"/>
    <s v="here"/>
    <s v="Sochlar"/>
    <s v="baevers"/>
    <s v="r, n, e, e"/>
    <s v="बिल्ली"/>
    <s v="सिरा"/>
    <s v="सोहन लाल द्विवेदी"/>
    <s v="कपड़ा"/>
    <s v="खटाई"/>
    <s v="लाठियॉं"/>
    <s v="खुश कर देना"/>
    <s v="थैली"/>
    <s v="रजिस्टर"/>
    <s v="बिखराया"/>
    <s v="D)"/>
    <s v="C)"/>
    <s v="C)"/>
    <n v="4"/>
    <n v="43"/>
    <n v="20"/>
    <s v="B)"/>
    <s v="b)"/>
    <s v="50 paise"/>
    <s v="four"/>
    <s v="In the fields."/>
    <s v="Maharashtra"/>
    <s v="Koel"/>
    <s v="Onion"/>
    <s v="Onion"/>
    <s v="All of these"/>
    <s v="To keep them fresh and green"/>
    <s v="Tailor bird"/>
    <s v="Barbet"/>
    <s v="Transfer  to new place"/>
  </r>
  <r>
    <d v="2023-11-04T10:54:07"/>
    <s v="harnya4-b004868.3bpls1@kvsrobpl.online"/>
    <x v="22"/>
    <x v="1860"/>
    <n v="1094"/>
    <x v="5"/>
    <n v="12"/>
    <n v="4"/>
    <x v="1"/>
    <s v="They are sister and brother"/>
    <s v="Cycles"/>
    <s v="many languages"/>
    <s v="Red Indian boy"/>
    <s v="Patients"/>
    <s v="surprised"/>
    <s v="here"/>
    <s v="Scholar"/>
    <s v="baevers"/>
    <s v="r, n, e, e"/>
    <s v="चूहा"/>
    <s v="सिया"/>
    <s v="हरिवंश राय बच्चन"/>
    <s v="कपड़ा"/>
    <s v="मीठा"/>
    <s v="लाठियॉं"/>
    <s v="सांस लेना"/>
    <s v="थैली"/>
    <s v="रजिसटर"/>
    <s v="बखराया"/>
    <s v="D)"/>
    <s v="C)"/>
    <s v="C)"/>
    <n v="4"/>
    <n v="172"/>
    <n v="160"/>
    <s v="C)"/>
    <s v="b)"/>
    <s v="Rs. 50"/>
    <s v="Only two"/>
    <s v="in the sand"/>
    <s v="Maharashtra"/>
    <s v="Koel"/>
    <s v="Potato"/>
    <s v="Onion"/>
    <s v="Air"/>
    <s v="To keep them wet"/>
    <s v="Sun-bird"/>
    <s v="Robin"/>
    <s v="Some celebration in house"/>
  </r>
  <r>
    <d v="2023-11-04T10:54:31"/>
    <s v="pranjal4-c16736.mhow@kvsrobpl.online"/>
    <x v="25"/>
    <x v="1861"/>
    <n v="1112"/>
    <x v="22"/>
    <n v="30"/>
    <n v="4"/>
    <x v="3"/>
    <s v="They are sister and brother"/>
    <s v="Surroundings"/>
    <s v="many languages"/>
    <s v="Red Indian boy"/>
    <s v="Passengers"/>
    <s v="surpriced"/>
    <s v="hear"/>
    <s v="Sochlar"/>
    <s v="beavers"/>
    <s v="r, e, n, e"/>
    <s v="बिल्ली"/>
    <s v="सिरा"/>
    <s v="हरिवंश राय बच्चन"/>
    <s v="कपड़ा"/>
    <s v="खटाई"/>
    <s v="लाठियों"/>
    <s v="परेशान कर देना"/>
    <s v="रुमाल"/>
    <s v="रजिसटर"/>
    <s v="बखराया"/>
    <s v="D)"/>
    <s v="C)"/>
    <s v="C)"/>
    <n v="4"/>
    <n v="43"/>
    <n v="20"/>
    <s v="C)"/>
    <s v="b)"/>
    <s v="50 paise"/>
    <s v="Only One"/>
    <s v="In the fields."/>
    <s v="Maharashtra"/>
    <s v="Koel"/>
    <s v="Spinach"/>
    <s v="Onion"/>
    <s v="All of these"/>
    <s v="To keep them fresh and green"/>
    <s v="Sun-bird"/>
    <s v="Robin"/>
    <s v="Transfer  to new place"/>
  </r>
  <r>
    <d v="2023-11-04T10:54:36"/>
    <s v="kalpana4c8776kvamla@kvsrobpl.online"/>
    <x v="14"/>
    <x v="1862"/>
    <n v="1087"/>
    <x v="38"/>
    <n v="20"/>
    <n v="4"/>
    <x v="3"/>
    <s v="They are sister and brother"/>
    <s v="Surroundings"/>
    <s v="many languages"/>
    <s v="Red Indian boy"/>
    <s v="Clients"/>
    <s v="surprised"/>
    <s v="hear"/>
    <s v="Sochlar"/>
    <s v="beevers"/>
    <s v="e, e, n, r"/>
    <s v="बिल्ली"/>
    <s v="सिरा"/>
    <s v="सोहन लाल द्विवेदी"/>
    <s v="अनाज"/>
    <s v="मीठा"/>
    <s v="लाठियॉं"/>
    <s v="परेशान कर देना"/>
    <s v="टोकरी"/>
    <s v="रजिस्टर"/>
    <s v="बखराया"/>
    <s v="B)"/>
    <s v="C)"/>
    <s v="C)"/>
    <n v="3"/>
    <n v="43"/>
    <n v="20"/>
    <s v="B)"/>
    <s v="c)"/>
    <s v="Rs.100"/>
    <s v="Only two"/>
    <s v="In the fields."/>
    <s v="Maharashtra"/>
    <s v="Koel"/>
    <s v="Potato"/>
    <s v="Onion"/>
    <s v="Water"/>
    <s v="To keep them fresh and green"/>
    <s v="Sun-bird"/>
    <s v="Robin"/>
    <s v="Promotion of their parents"/>
  </r>
  <r>
    <d v="2023-11-04T10:55:17"/>
    <s v="kavya4c8506kvamla@kvsrobpl.online"/>
    <x v="9"/>
    <x v="1863"/>
    <n v="1087"/>
    <x v="38"/>
    <n v="21"/>
    <n v="4"/>
    <x v="3"/>
    <s v="They are sister and brother"/>
    <s v="Surroundings"/>
    <s v="many languages"/>
    <s v="Red Indian boy"/>
    <s v="Passengers"/>
    <s v="surprised"/>
    <s v="hear"/>
    <s v="Scholar"/>
    <s v="beavers"/>
    <s v="r, e, n, e"/>
    <s v="बिल्ली"/>
    <s v="सिरा"/>
    <s v="सोहन लाल द्विवेदी"/>
    <s v="कपड़ा"/>
    <s v="मीठा"/>
    <s v="लाठियॉं"/>
    <s v="परेशान कर देना"/>
    <s v="थैली"/>
    <s v="रजीस्टर"/>
    <s v="बीखराया"/>
    <s v="A)"/>
    <s v="C)"/>
    <s v="C)"/>
    <n v="2"/>
    <n v="30"/>
    <n v="20"/>
    <s v="C)"/>
    <s v="d)"/>
    <s v="Rs.100"/>
    <s v="Only One"/>
    <s v="In the fields."/>
    <s v="Maharashtra"/>
    <s v="Koel"/>
    <s v="Spinach"/>
    <s v="Onion"/>
    <s v="All of these"/>
    <s v="To keep them fresh and green"/>
    <s v="Tailor bird"/>
    <s v="Barbet"/>
    <s v="Transfer  to new place"/>
  </r>
  <r>
    <d v="2023-11-04T10:55:22"/>
    <s v="anay4-b8431.2bpl@kvsrobpl.online"/>
    <x v="0"/>
    <x v="1864"/>
    <n v="1093"/>
    <x v="12"/>
    <s v="09"/>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A)"/>
    <s v="b)"/>
    <s v="50 paise"/>
    <s v="four"/>
    <s v="In the fields."/>
    <s v="Gujarat"/>
    <s v="Koel"/>
    <s v="Spinach"/>
    <s v="Onion"/>
    <s v="All of these"/>
    <s v="To keep them dry"/>
    <s v="Tailor bird"/>
    <s v="Barbet"/>
    <s v="Transfer  to new place"/>
  </r>
  <r>
    <d v="2023-11-04T10:55:42"/>
    <s v="darshika4-a00355.dba@kvsrobpl.online"/>
    <x v="27"/>
    <x v="1865"/>
    <n v="2356"/>
    <x v="50"/>
    <s v="08"/>
    <n v="4"/>
    <x v="0"/>
    <s v="They are sister and brother"/>
    <s v="Surroundings"/>
    <s v="many languages"/>
    <s v="American boy"/>
    <s v="Children"/>
    <s v="surprised"/>
    <s v="hear"/>
    <s v="Scholar"/>
    <s v="beavers"/>
    <s v="r, e, n, e"/>
    <s v="बिल्ली"/>
    <s v="सिरा"/>
    <s v="हरिवंश राय बच्चन"/>
    <s v="कपड़ा"/>
    <s v="खटाई"/>
    <s v="लाठियॉं"/>
    <s v="परेशान कर देना"/>
    <s v="थैली"/>
    <s v="रजिस्टर"/>
    <s v="बिखराया"/>
    <s v="D)"/>
    <s v="C)"/>
    <s v="C)"/>
    <n v="2"/>
    <n v="43"/>
    <n v="20"/>
    <s v="C)"/>
    <s v="d)"/>
    <s v="50 paise"/>
    <s v="Only One"/>
    <s v="In the fields."/>
    <s v="Gujarat"/>
    <s v="Koel"/>
    <s v="Spinach"/>
    <s v="Onion"/>
    <s v="All of these"/>
    <s v="To keep them fresh and green"/>
    <s v="Sun-bird"/>
    <s v="Koel"/>
    <s v="Promotion of their parents"/>
  </r>
  <r>
    <d v="2023-11-04T10:55:52"/>
    <s v="mo4-a300455.1bpl@kvsrobpl.online"/>
    <x v="22"/>
    <x v="1866"/>
    <n v="1092"/>
    <x v="1"/>
    <n v="25"/>
    <n v="4"/>
    <x v="0"/>
    <s v="They are sister and brother"/>
    <s v="Cycles"/>
    <s v="only one language"/>
    <s v="Red Indian boy"/>
    <s v="Patients"/>
    <s v="surprised"/>
    <s v="here"/>
    <s v="Schoolar"/>
    <s v="baevers"/>
    <s v="r, e, n, e"/>
    <s v="बिल्ली"/>
    <s v="दिया"/>
    <s v="हरिवंश राय बच्चन"/>
    <s v="अनाज"/>
    <s v="मीठा"/>
    <s v="लाठियें"/>
    <s v="परेशान कर देना"/>
    <s v="रुमाल"/>
    <s v="रजीस्टर"/>
    <s v="बेखराया"/>
    <s v="C)"/>
    <s v="C)"/>
    <s v="A)"/>
    <n v="3"/>
    <n v="43"/>
    <n v="20"/>
    <s v="C)"/>
    <s v="d)"/>
    <s v="50 paise"/>
    <s v="Only two"/>
    <s v="in the sand"/>
    <s v="Andhra-Pradesh"/>
    <s v="Koel"/>
    <s v="Potato"/>
    <s v="Onion"/>
    <s v="Air"/>
    <s v="To keep them wet"/>
    <s v="Tailor bird"/>
    <s v="Barbet"/>
    <s v="Transfer  to new place"/>
  </r>
  <r>
    <d v="2023-11-04T10:56:21"/>
    <s v="avni4-c16852.mhow@kvsrobpl.online"/>
    <x v="1"/>
    <x v="485"/>
    <n v="1112"/>
    <x v="22"/>
    <n v="4310"/>
    <n v="4"/>
    <x v="3"/>
    <s v="They are sister and brother"/>
    <s v="Cycles"/>
    <s v="many languages"/>
    <s v="Red Indian boy"/>
    <s v="Passengers"/>
    <s v="surprises"/>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4T10:58:08"/>
    <s v="kaustubh4-b3949.bina@kvsrobpl.online"/>
    <x v="29"/>
    <x v="1867"/>
    <n v="1096"/>
    <x v="17"/>
    <n v="22"/>
    <n v="4"/>
    <x v="1"/>
    <s v="They are sister and brother"/>
    <s v="Surroundings"/>
    <s v="many languages"/>
    <s v="Red Indian boy"/>
    <s v="Children"/>
    <s v="surprises"/>
    <s v="hear"/>
    <s v="Scholar"/>
    <s v="beavers"/>
    <s v="r, e, n, e"/>
    <s v="चूहा"/>
    <s v="सिरा"/>
    <s v="महादेवी वर्मा"/>
    <s v="कपड़ा"/>
    <s v="मीठा"/>
    <s v="लाठियॉं"/>
    <s v="परेशान कर देना"/>
    <s v="थैली"/>
    <s v="रजिसटर"/>
    <s v="बिखराया"/>
    <s v="C)"/>
    <s v="C)"/>
    <s v="D)"/>
    <n v="4"/>
    <n v="50"/>
    <n v="40"/>
    <s v="C)"/>
    <s v="d)"/>
    <s v="Rs. 50"/>
    <s v="Only One"/>
    <s v="In the fields."/>
    <s v="Gujarat"/>
    <s v="Koel"/>
    <s v="Potato"/>
    <s v="Onion"/>
    <s v="All of these"/>
    <s v="To keep them fresh and green"/>
    <s v="Tailor bird"/>
    <s v="Sunbird"/>
    <s v="Transfer  to new place"/>
  </r>
  <r>
    <d v="2023-11-04T10:58:13"/>
    <s v="vansh4-c16730.mhow@kvsrobpl.online"/>
    <x v="29"/>
    <x v="1868"/>
    <s v="KVMHOW@123"/>
    <x v="22"/>
    <n v="4341"/>
    <n v="4"/>
    <x v="3"/>
    <s v="They are enemies"/>
    <s v="Cycles"/>
    <s v="Two languages"/>
    <s v="Red Indian boy"/>
    <s v="Passengers"/>
    <s v="surprises"/>
    <s v="hear"/>
    <s v="Schoolar"/>
    <s v="beavers"/>
    <s v="r, n, e, e"/>
    <s v="बिल्ली"/>
    <s v="सिया"/>
    <s v="सोहन लाल द्विवेदी"/>
    <s v="अनाज"/>
    <s v="मीठा"/>
    <s v="लाठियॉं"/>
    <s v="खुश कर देना"/>
    <s v="थैली"/>
    <s v="रजीस्टर"/>
    <s v="बीखराया"/>
    <s v="D)"/>
    <s v="C)"/>
    <s v="C)"/>
    <n v="2"/>
    <n v="43"/>
    <n v="20"/>
    <s v="C)"/>
    <s v="d)"/>
    <s v="50 paise"/>
    <s v="Only two"/>
    <s v="In the fields."/>
    <s v="Gujarat"/>
    <s v="Koel"/>
    <s v="Onion"/>
    <s v="Onion"/>
    <s v="All of these"/>
    <s v="To keep them wet"/>
    <s v="Tailor bird"/>
    <s v="Robin"/>
    <s v="Transfer  to new place"/>
  </r>
  <r>
    <d v="2023-11-04T10:58:34"/>
    <s v="harshita4c8492kvamla@kvsrobpl.online"/>
    <x v="0"/>
    <x v="1869"/>
    <n v="1087"/>
    <x v="38"/>
    <n v="15"/>
    <n v="4"/>
    <x v="3"/>
    <s v="They are sister and brother"/>
    <s v="Surroundings"/>
    <s v="many languages"/>
    <s v="Red Indian boy"/>
    <s v="Passengers"/>
    <s v="surprised"/>
    <s v="hear"/>
    <s v="Scholar"/>
    <s v="beavers"/>
    <s v="r, e, n, e"/>
    <s v="बिल्ली"/>
    <s v="सिरा"/>
    <s v="सोहन लाल द्विवेदी"/>
    <s v="कपड़ा"/>
    <s v="खटाई"/>
    <s v="लाठियॉं"/>
    <s v="सूंघना"/>
    <s v="थैली"/>
    <s v="रजीस्टर"/>
    <s v="बिखराया"/>
    <s v="D)"/>
    <s v="C)"/>
    <s v="C)"/>
    <n v="2"/>
    <n v="43"/>
    <n v="20"/>
    <s v="D)"/>
    <s v="b)"/>
    <s v="50 paise"/>
    <s v="Only One"/>
    <s v="In the fields."/>
    <s v="Maharashtra"/>
    <s v="Koel"/>
    <s v="Spinach"/>
    <s v="Onion"/>
    <s v="All of these"/>
    <s v="To keep them fresh and green"/>
    <s v="Tailor bird"/>
    <s v="Barbet"/>
    <s v="Transfer  to new place"/>
  </r>
  <r>
    <d v="2023-11-04T10:58:59"/>
    <s v="adhiraj4-b004883.3bpls1@kvsrobpl.online"/>
    <x v="22"/>
    <x v="1870"/>
    <n v="1094"/>
    <x v="5"/>
    <n v="5"/>
    <n v="4"/>
    <x v="1"/>
    <s v="They are neighbours."/>
    <s v="Cycles"/>
    <s v="only one language"/>
    <s v="Australian boy"/>
    <s v="Children"/>
    <s v="surprises"/>
    <s v="here"/>
    <s v="Scholar"/>
    <s v="baevers"/>
    <s v="e, e, n, r"/>
    <s v="सांप"/>
    <s v="सिरा"/>
    <s v="हरिवंश राय बच्चन"/>
    <s v="चीनी"/>
    <s v="मीठा"/>
    <s v="लाठियें"/>
    <s v="सांस लेना"/>
    <s v="थैली"/>
    <s v="रजिसटर"/>
    <s v="बीखराया"/>
    <s v="D)"/>
    <s v="C)"/>
    <s v="C)"/>
    <n v="4"/>
    <n v="43"/>
    <n v="160"/>
    <s v="C)"/>
    <s v="c)"/>
    <s v="50 paise"/>
    <s v="Only One"/>
    <s v="on the rocks"/>
    <s v="Maharashtra"/>
    <s v="Koel"/>
    <s v="Onion"/>
    <s v="Onion"/>
    <s v="Air"/>
    <s v="To keep them fresh and green"/>
    <s v="Tailor bird"/>
    <s v="Barbet"/>
    <s v="Some celebration in house"/>
  </r>
  <r>
    <d v="2023-11-04T10:59:09"/>
    <s v="varun4-c16665.mhow@kvsrobpl.online"/>
    <x v="7"/>
    <x v="1871"/>
    <n v="1112"/>
    <x v="22"/>
    <n v="40"/>
    <n v="4"/>
    <x v="3"/>
    <s v="They are distant relatives"/>
    <s v="Cycles"/>
    <s v="many languages"/>
    <s v="Red Indian boy"/>
    <s v="Passengers"/>
    <s v="surprises"/>
    <s v="here"/>
    <s v="Scholar"/>
    <s v="beavers"/>
    <s v="e, e, n, r"/>
    <s v="बिल्ली"/>
    <s v="सिरा"/>
    <s v="महादेवी वर्मा"/>
    <s v="अनाज"/>
    <s v="मीठा"/>
    <s v="लाठियॉं"/>
    <s v="परेशान कर देना"/>
    <s v="थैली"/>
    <s v="रजीस्टर"/>
    <s v="बिखराया"/>
    <s v="D)"/>
    <s v="C)"/>
    <s v="C)"/>
    <n v="4"/>
    <n v="43"/>
    <n v="40"/>
    <s v="C)"/>
    <s v="d)"/>
    <s v="50 paise"/>
    <s v="Only two"/>
    <s v="in the sand"/>
    <s v="Maharashtra"/>
    <s v="Koel"/>
    <s v="Potato"/>
    <s v="Onion"/>
    <s v="Sunlight"/>
    <s v="To keep them fresh and green"/>
    <s v="Sun-bird"/>
    <s v="Robin"/>
    <s v="Some celebration in house"/>
  </r>
  <r>
    <d v="2023-11-04T10:59:12"/>
    <s v="nikhil4-c16711.mhow@kvsrobpl.online"/>
    <x v="33"/>
    <x v="1872"/>
    <n v="1112"/>
    <x v="22"/>
    <n v="4327"/>
    <n v="4"/>
    <x v="3"/>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4T10:59:20"/>
    <s v="chiragdeepdeep4-c17599.mhow@kvsrobpl.online"/>
    <x v="27"/>
    <x v="1873"/>
    <n v="1112"/>
    <x v="22"/>
    <n v="12"/>
    <n v="4"/>
    <x v="3"/>
    <s v="They are sister and brother"/>
    <s v="Surroundings"/>
    <s v="many languages"/>
    <s v="Red Indian boy"/>
    <s v="Passengers"/>
    <s v="surprised"/>
    <s v="hear"/>
    <s v="Scholar"/>
    <s v="beevers"/>
    <s v="r, e, n, e"/>
    <s v="बिल्ली"/>
    <s v="सिरा"/>
    <s v="सोहन लाल द्विवेदी"/>
    <s v="कपड़ा"/>
    <s v="खटाई"/>
    <s v="लाठियॉं"/>
    <s v="परेशान कर देना"/>
    <s v="टोकरी"/>
    <s v="रजिसटर"/>
    <s v="बिखराया"/>
    <s v="D)"/>
    <s v="C)"/>
    <s v="C)"/>
    <n v="4"/>
    <n v="43"/>
    <n v="20"/>
    <s v="C)"/>
    <s v="b)"/>
    <s v="50 paise"/>
    <s v="Only One"/>
    <s v="In the fields."/>
    <s v="Maharashtra"/>
    <s v="Koel"/>
    <s v="Spinach"/>
    <s v="Onion"/>
    <s v="All of these"/>
    <s v="To keep them fresh and green"/>
    <s v="Sun-bird"/>
    <s v="Robin"/>
    <s v="Transfer  to new place"/>
  </r>
  <r>
    <d v="2023-11-04T10:59:58"/>
    <s v="lavina4c8923kvamla@kvsrobpl.online"/>
    <x v="19"/>
    <x v="1874"/>
    <n v="1087"/>
    <x v="38"/>
    <n v="36"/>
    <n v="4"/>
    <x v="3"/>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4"/>
    <n v="43"/>
    <n v="20"/>
    <s v="C)"/>
    <s v="d)"/>
    <s v="50 paise"/>
    <s v="Only One"/>
    <s v="In the fields."/>
    <s v="Maharashtra"/>
    <s v="Dove"/>
    <s v="Spinach"/>
    <s v="Onion"/>
    <s v="All of these"/>
    <s v="To keep them fresh and green"/>
    <s v="Tailor bird"/>
    <s v="Barbet"/>
    <s v="Transfer  to new place"/>
  </r>
  <r>
    <d v="2023-11-04T11:00:32"/>
    <s v="ayush4-c16728.mhow@kvsrobpl.online"/>
    <x v="7"/>
    <x v="1472"/>
    <n v="1112"/>
    <x v="22"/>
    <n v="4303"/>
    <n v="4"/>
    <x v="3"/>
    <s v="They are sister and brother"/>
    <s v="Cycles"/>
    <s v="Two languages"/>
    <s v="Red Indian boy"/>
    <s v="Passengers"/>
    <s v="surprised"/>
    <s v="hire"/>
    <s v="Schoolar"/>
    <s v="beevers"/>
    <s v="r, e, e, n"/>
    <s v="बिल्ली"/>
    <s v="सिरा"/>
    <s v="सोहन लाल द्विवेदी"/>
    <s v="कपड़ा"/>
    <s v="मीठा"/>
    <s v="लाठियॉं"/>
    <s v="सांस लेना"/>
    <s v="थैली"/>
    <s v="रजिस्टर"/>
    <s v="बिखराया"/>
    <s v="D)"/>
    <s v="C)"/>
    <s v="B)"/>
    <n v="4"/>
    <n v="50"/>
    <n v="40"/>
    <s v="C)"/>
    <s v="c)"/>
    <s v="Rs.100"/>
    <s v="Only One"/>
    <s v="In the fields."/>
    <s v="Maharashtra"/>
    <s v="Koel"/>
    <s v="Garlic"/>
    <s v="Onion"/>
    <s v="All of these"/>
    <s v="To keep them dirty"/>
    <s v="Tailor bird"/>
    <s v="Robin"/>
    <s v="None of the above"/>
  </r>
  <r>
    <d v="2023-11-04T11:00:49"/>
    <s v="ayan4-a300073.1bpl@kvsrobpl.online"/>
    <x v="12"/>
    <x v="1875"/>
    <s v="1O92"/>
    <x v="1"/>
    <n v="4106"/>
    <n v="4"/>
    <x v="0"/>
    <s v="They are distant relatives"/>
    <s v="Surroundings"/>
    <s v="many languages"/>
    <s v="Red Indian boy"/>
    <s v="Clients"/>
    <s v="surprised"/>
    <s v="hear"/>
    <s v="Scholar"/>
    <s v="beavers"/>
    <s v="r, e, n, e"/>
    <s v="चूहा"/>
    <s v="सिरा"/>
    <s v="सोहन लाल द्विवेदी"/>
    <s v="अनाज"/>
    <s v="खटाई"/>
    <s v="लाठियॉं"/>
    <s v="परेशान कर देना"/>
    <s v="थैली"/>
    <s v="रजिस्टर"/>
    <s v="बिखराया"/>
    <s v="D)"/>
    <s v="C)"/>
    <s v="C)"/>
    <n v="4"/>
    <n v="50"/>
    <n v="40"/>
    <s v="C)"/>
    <s v="d)"/>
    <s v="50 paise"/>
    <s v="Only two"/>
    <s v="in the sand"/>
    <s v="Andhra-Pradesh"/>
    <s v="Koel"/>
    <s v="Onion"/>
    <s v="Onion"/>
    <s v="Water"/>
    <s v="To keep them fresh and green"/>
    <s v="Tailor bird"/>
    <s v="Robin"/>
    <s v="Promotion of their parents"/>
  </r>
  <r>
    <d v="2023-11-04T11:00:56"/>
    <s v="hira4c8524kvamla@kvsrobpl.online"/>
    <x v="8"/>
    <x v="1876"/>
    <n v="1087"/>
    <x v="38"/>
    <n v="16"/>
    <n v="4"/>
    <x v="3"/>
    <s v="They are sister and brother"/>
    <s v="Surroundings"/>
    <s v="only one language"/>
    <s v="Red Indian boy"/>
    <s v="Patients"/>
    <s v="surpriced"/>
    <s v="haer"/>
    <s v="Schoolar"/>
    <s v="beevers"/>
    <s v="e, e, n, r"/>
    <s v="सांप"/>
    <s v="दिया"/>
    <s v="महादेवी वर्मा"/>
    <s v="अनाज"/>
    <s v="नमक"/>
    <s v="लाठियें"/>
    <s v="परेशान कर देना"/>
    <s v="थैली"/>
    <s v="रजिइसटर"/>
    <s v="बेखराया"/>
    <s v="A)"/>
    <s v="B)"/>
    <s v="C)"/>
    <n v="4"/>
    <n v="43"/>
    <n v="40"/>
    <s v="C)"/>
    <s v="c)"/>
    <s v="100 paise"/>
    <s v="Only One"/>
    <s v="on the rocks"/>
    <s v="Maharashtra"/>
    <s v="Koel"/>
    <s v="Onion"/>
    <s v="Onion"/>
    <s v="Air"/>
    <s v="To keep them dry"/>
    <s v="Barbet bird"/>
    <s v="Sunbird"/>
    <s v="Some celebration in house"/>
  </r>
  <r>
    <d v="2023-11-04T11:01:03"/>
    <s v="daksh4-c16859.mhow@kvsrobpl.online"/>
    <x v="1"/>
    <x v="378"/>
    <n v="1112"/>
    <x v="22"/>
    <n v="15"/>
    <n v="4"/>
    <x v="3"/>
    <s v="They are sister and brother"/>
    <s v="Surroundings"/>
    <s v="many languages"/>
    <s v="Red Indian boy"/>
    <s v="Passengers"/>
    <s v="surprised"/>
    <s v="hear"/>
    <s v="Sochlar"/>
    <s v="beavers"/>
    <s v="r, n, e, e"/>
    <s v="बिल्ली"/>
    <s v="सिरा"/>
    <s v="सोहन लाल द्विवेदी"/>
    <s v="कपड़ा"/>
    <s v="खटाई"/>
    <s v="लाठियॉं"/>
    <s v="परेशान कर देना"/>
    <s v="थैली"/>
    <s v="रजीस्टर"/>
    <s v="बिखराया"/>
    <s v="D)"/>
    <s v="C)"/>
    <s v="C)"/>
    <n v="2"/>
    <n v="43"/>
    <n v="20"/>
    <s v="C)"/>
    <s v="d)"/>
    <s v="100 paise"/>
    <s v="Only One"/>
    <s v="In the fields."/>
    <s v="Maharashtra"/>
    <s v="Koel"/>
    <s v="Spinach"/>
    <s v="Onion"/>
    <s v="All of these"/>
    <s v="To keep them fresh and green"/>
    <s v="Tailor bird"/>
    <s v="Barbet"/>
    <s v="Transfer  to new place"/>
  </r>
  <r>
    <d v="2023-11-04T11:01:05"/>
    <s v="kartik4-a00368.dba@kvsrobpl.online"/>
    <x v="17"/>
    <x v="1877"/>
    <n v="2356"/>
    <x v="50"/>
    <n v="17"/>
    <n v="4"/>
    <x v="0"/>
    <s v="They are sister and brother"/>
    <s v="things"/>
    <s v="many languages"/>
    <s v="Red Indian boy"/>
    <s v="Passengers"/>
    <s v="surpriset"/>
    <s v="hear"/>
    <s v="Schoolar"/>
    <s v="beavers"/>
    <s v="r, e, n, e"/>
    <s v="बिल्ली"/>
    <s v="सिरा"/>
    <s v="सुमित्रानंदन पंत"/>
    <s v="कपड़ा"/>
    <s v="खटाई"/>
    <s v="लाठियॉं"/>
    <s v="परेशान कर देना"/>
    <s v="थैली"/>
    <s v="रजिस्टर"/>
    <s v="बिखराया"/>
    <s v="D)"/>
    <s v="C)"/>
    <s v="C)"/>
    <n v="2"/>
    <n v="43"/>
    <n v="20"/>
    <s v="B)"/>
    <s v="d)"/>
    <s v="50 paise"/>
    <s v="Only One"/>
    <s v="In the fields."/>
    <s v="Maharashtra"/>
    <s v="Pigeon"/>
    <s v="Spinach"/>
    <s v="Onion"/>
    <s v="Water"/>
    <s v="To keep them wet"/>
    <s v="Tailor bird"/>
    <s v="Barbet"/>
    <s v="Transfer  to new place"/>
  </r>
  <r>
    <d v="2023-11-04T11:01:15"/>
    <s v="sarishti4-a301225.1bpl@kvsrobpl.online"/>
    <x v="13"/>
    <x v="1878"/>
    <n v="1092"/>
    <x v="1"/>
    <n v="52"/>
    <n v="4"/>
    <x v="0"/>
    <s v="They are neighbours."/>
    <s v="Cycles"/>
    <s v="many languages"/>
    <s v="Red Indian boy"/>
    <s v="Passengers"/>
    <s v="surprises"/>
    <s v="hear"/>
    <s v="Scholar"/>
    <s v="baevers"/>
    <s v="e, e, n, r"/>
    <s v="बिल्ली"/>
    <s v="सिरा"/>
    <s v="सोहन लाल द्विवेदी"/>
    <s v="कपड़ा"/>
    <s v="खटाई"/>
    <s v="लाठियॉं"/>
    <s v="परेशान कर देना"/>
    <s v="थैली"/>
    <s v="रजिसटर"/>
    <s v="बिखराया"/>
    <s v="D)"/>
    <s v="C)"/>
    <s v="C)"/>
    <n v="4"/>
    <n v="43"/>
    <n v="40"/>
    <s v="C)"/>
    <s v="a)"/>
    <s v="50 paise"/>
    <s v="Only two"/>
    <s v="In the fields."/>
    <s v="Kerala"/>
    <s v="Koel"/>
    <s v="Garlic"/>
    <s v="Onion"/>
    <s v="All of these"/>
    <s v="To keep them dirty"/>
    <s v="Tailor bird"/>
    <s v="Barbet"/>
    <s v="Transfer  to new place"/>
  </r>
  <r>
    <d v="2023-11-04T11:01:43"/>
    <s v="mahi4-a300063.1bpl@kvsrobpl.online"/>
    <x v="13"/>
    <x v="1879"/>
    <n v="1092"/>
    <x v="1"/>
    <n v="20"/>
    <n v="4"/>
    <x v="0"/>
    <s v="They are enemies"/>
    <s v="Surroundings"/>
    <s v="many languages"/>
    <s v="Red Indian boy"/>
    <s v="Passengers"/>
    <s v="surprised"/>
    <s v="hear"/>
    <s v="Scholar"/>
    <s v="beavers"/>
    <s v="r, n, e, e"/>
    <s v="बिल्ली"/>
    <s v="सिया"/>
    <s v="सोहन लाल द्विवेदी"/>
    <s v="कपड़ा"/>
    <s v="खटाई"/>
    <s v="लाठियॉं"/>
    <s v="परेशान कर देना"/>
    <s v="थैली"/>
    <s v="रजिस्टर"/>
    <s v="बीखराया"/>
    <s v="D)"/>
    <s v="C)"/>
    <s v="D)"/>
    <n v="4"/>
    <n v="50"/>
    <n v="40"/>
    <s v="B)"/>
    <s v="d)"/>
    <s v="50 paise"/>
    <s v="Only two"/>
    <s v="In the fields."/>
    <s v="Maharashtra"/>
    <s v="Koel"/>
    <s v="Onion"/>
    <s v="Onion"/>
    <s v="All of these"/>
    <s v="To keep them fresh and green"/>
    <s v="Weaver bird"/>
    <s v="Sunbird"/>
    <s v="Promotion of their parents"/>
  </r>
  <r>
    <d v="2023-11-04T11:01:51"/>
    <s v="divyansh4-a291029.1bpl@kvsrobpl.online"/>
    <x v="3"/>
    <x v="1880"/>
    <n v="1092"/>
    <x v="1"/>
    <n v="4111"/>
    <n v="4"/>
    <x v="0"/>
    <s v="They are sister and brother"/>
    <s v="Cycles"/>
    <s v="only one language"/>
    <s v="Red Indian boy"/>
    <s v="Patients"/>
    <s v="surprises"/>
    <s v="here"/>
    <s v="Schoolar"/>
    <s v="baevers"/>
    <s v="r, e, n, e"/>
    <s v="बिल्ली"/>
    <s v="सिरा"/>
    <s v="सुमित्रानंदन पंत"/>
    <s v="कपड़ा"/>
    <s v="मीठा"/>
    <s v="लाठियों"/>
    <s v="परेशान कर देना"/>
    <s v="थैली"/>
    <s v="रजिसटर"/>
    <s v="बखराया"/>
    <s v="C)"/>
    <s v="C)"/>
    <s v="A)"/>
    <n v="4"/>
    <n v="172"/>
    <n v="40"/>
    <s v="B)"/>
    <s v="d)"/>
    <s v="100 paise"/>
    <s v="Only One"/>
    <s v="on the rocks"/>
    <s v="Maharashtra"/>
    <s v="Koel"/>
    <s v="Potato"/>
    <s v="Onion"/>
    <s v="Water"/>
    <s v="To keep them wet"/>
    <s v="Tailor bird"/>
    <s v="Robin"/>
    <s v="Some celebration in house"/>
  </r>
  <r>
    <d v="2023-11-04T11:02:07"/>
    <s v="dakshita4-a300537.1bpl@kvsrobpl.online"/>
    <x v="3"/>
    <x v="1881"/>
    <n v="1092"/>
    <x v="1"/>
    <s v="09"/>
    <n v="4"/>
    <x v="0"/>
    <s v="They are neighbours."/>
    <s v="Cycles"/>
    <s v="only one language"/>
    <s v="Red Indian boy"/>
    <s v="Patients"/>
    <s v="surprised"/>
    <s v="haer"/>
    <s v="Schoolar"/>
    <s v="beavers"/>
    <s v="e, e, n, r"/>
    <s v="बिल्ली"/>
    <s v="सिया"/>
    <s v="सुमित्रानंदन पंत"/>
    <s v="स्याही"/>
    <s v="मीठा"/>
    <s v="लाठियें"/>
    <s v="परेशान कर देना"/>
    <s v="बनियान"/>
    <s v="रजिसटर"/>
    <s v="बेखराया"/>
    <s v="D)"/>
    <s v="C)"/>
    <s v="C)"/>
    <n v="3"/>
    <n v="172"/>
    <n v="20"/>
    <s v="C)"/>
    <s v="d)"/>
    <s v="Rs. 50"/>
    <s v="Only three"/>
    <s v="on the rocks"/>
    <s v="Gujarat"/>
    <s v="Dove"/>
    <s v="Potato"/>
    <s v="Onion"/>
    <s v="Water"/>
    <s v="To keep them wet"/>
    <s v="Tailor bird"/>
    <s v="Sunbird"/>
    <s v="Transfer  to new place"/>
  </r>
  <r>
    <d v="2023-11-04T11:02:22"/>
    <s v="bhoneswar4c8483kvamla@kvsrobpl.online"/>
    <x v="17"/>
    <x v="1882"/>
    <n v="1087"/>
    <x v="38"/>
    <n v="11"/>
    <n v="4"/>
    <x v="3"/>
    <s v="They are sister and brother"/>
    <s v="Surroundings"/>
    <s v="only one language"/>
    <s v="Red Indian boy"/>
    <s v="Passengers"/>
    <s v="surprises"/>
    <s v="haer"/>
    <s v="Scholar"/>
    <s v="beavars"/>
    <s v="r, e, n, e"/>
    <s v="बिल्ली"/>
    <s v="सिरा"/>
    <s v="सोहन लाल द्विवेदी"/>
    <s v="कपड़ा"/>
    <s v="खटास"/>
    <s v="लाठियॉं"/>
    <s v="परेशान कर देना"/>
    <s v="रुमाल"/>
    <s v="रजिस्टर"/>
    <s v="बिखराया"/>
    <s v="D)"/>
    <s v="C)"/>
    <s v="C)"/>
    <n v="4"/>
    <n v="43"/>
    <n v="160"/>
    <s v="C)"/>
    <s v="d)"/>
    <s v="50 paise"/>
    <s v="Only One"/>
    <s v="In the fields."/>
    <s v="Maharashtra"/>
    <s v="Koel"/>
    <s v="Spinach"/>
    <s v="Onion"/>
    <s v="All of these"/>
    <s v="To keep them fresh and green"/>
    <s v="Tailor bird"/>
    <s v="Barbet"/>
    <s v="Transfer  to new place"/>
  </r>
  <r>
    <d v="2023-11-04T11:02:49"/>
    <s v="g4c9167kvamla@kvsrobpl.online"/>
    <x v="33"/>
    <x v="1883"/>
    <n v="1087"/>
    <x v="38"/>
    <n v="42"/>
    <n v="4"/>
    <x v="3"/>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4T11:03:32"/>
    <s v="samruddhi4-c16675.mhow@kvsrobpl.online"/>
    <x v="27"/>
    <x v="1884"/>
    <n v="1112"/>
    <x v="22"/>
    <n v="33"/>
    <n v="4"/>
    <x v="3"/>
    <s v="They are sister and brother"/>
    <s v="Surroundings"/>
    <s v="many languages"/>
    <s v="Red Indian boy"/>
    <s v="Passengers"/>
    <s v="surprised"/>
    <s v="hear"/>
    <s v="Scholar"/>
    <s v="beavers"/>
    <s v="r, e, n, e"/>
    <s v="बिल्ली"/>
    <s v="सिरा"/>
    <s v="सोहन लाल द्विवेदी"/>
    <s v="कपड़ा"/>
    <s v="खटाई"/>
    <s v="लाठियॉं"/>
    <s v="परेशान कर देना"/>
    <s v="थैली"/>
    <s v="रजीस्टर"/>
    <s v="बीखराया"/>
    <s v="D)"/>
    <s v="C)"/>
    <s v="C)"/>
    <n v="4"/>
    <n v="43"/>
    <n v="40"/>
    <s v="C)"/>
    <s v="b)"/>
    <s v="50 paise"/>
    <s v="Only One"/>
    <s v="In the fields."/>
    <s v="Maharashtra"/>
    <s v="Koel"/>
    <s v="Spinach"/>
    <s v="Onion"/>
    <s v="All of these"/>
    <s v="To keep them fresh and green"/>
    <s v="Sun-bird"/>
    <s v="Robin"/>
    <s v="Transfer  to new place"/>
  </r>
  <r>
    <d v="2023-11-04T11:03:44"/>
    <s v="shivansh4-a300512.1bpl@kvsrobpl.online"/>
    <x v="4"/>
    <x v="546"/>
    <n v="1092"/>
    <x v="1"/>
    <n v="38"/>
    <n v="4"/>
    <x v="0"/>
    <s v="They are sister and brother"/>
    <s v="Flowers"/>
    <s v="only one language"/>
    <s v="Red Indian boy"/>
    <s v="Passengers"/>
    <s v="surprises"/>
    <s v="hear"/>
    <s v="Sochlar"/>
    <s v="beavers"/>
    <s v="r, e, e, n"/>
    <s v="बिल्ली"/>
    <s v="सिरा"/>
    <s v="सुमित्रानंदन पंत"/>
    <s v="स्याही"/>
    <s v="नमक"/>
    <s v="लट्ठे"/>
    <s v="परेशान कर देना"/>
    <s v="टोकरी"/>
    <s v="रजिसटर"/>
    <s v="बेखराया"/>
    <s v="D)"/>
    <s v="C)"/>
    <s v="B)"/>
    <n v="2"/>
    <n v="50"/>
    <n v="20"/>
    <s v="A)"/>
    <s v="d)"/>
    <s v="50 paise"/>
    <s v="Only One"/>
    <s v="on the rocks"/>
    <s v="Gujarat"/>
    <s v="Koel"/>
    <s v="Onion"/>
    <s v="Onion"/>
    <s v="Water"/>
    <s v="To keep them dirty"/>
    <s v="Tailor bird"/>
    <s v="Robin"/>
    <s v="Transfer  to new place"/>
  </r>
  <r>
    <d v="2023-11-04T11:03:51"/>
    <s v="sandhya4-b004825.3bpls1@kvsrobpl.online"/>
    <x v="6"/>
    <x v="349"/>
    <n v="1094"/>
    <x v="5"/>
    <n v="32"/>
    <n v="4"/>
    <x v="1"/>
    <s v="They are sister and brother"/>
    <s v="Flowers"/>
    <s v="many languages"/>
    <s v="Red Indian boy"/>
    <s v="Patients"/>
    <s v="surpriset"/>
    <s v="haer"/>
    <s v="Schoalar"/>
    <s v="beevers"/>
    <s v="r, e, e, n"/>
    <s v="चूहा"/>
    <s v="दिया"/>
    <s v="महादेवी वर्मा"/>
    <s v="स्याही"/>
    <s v="मीठा"/>
    <s v="लट्ठे"/>
    <s v="सांस लेना"/>
    <s v="थैली"/>
    <s v="रजिइसटर"/>
    <s v="बखराया"/>
    <s v="D)"/>
    <s v="C)"/>
    <s v="C)"/>
    <n v="4"/>
    <n v="50"/>
    <n v="160"/>
    <s v="B)"/>
    <s v="a)"/>
    <s v="100 paise"/>
    <s v="four"/>
    <s v="In the fields."/>
    <s v="Maharashtra"/>
    <s v="Koel"/>
    <s v="Onion"/>
    <s v="Onion"/>
    <s v="All of these"/>
    <s v="To keep them dry"/>
    <s v="Sun-bird"/>
    <s v="Robin"/>
    <s v="Transfer  to new place"/>
  </r>
  <r>
    <d v="2023-11-04T11:03:53"/>
    <s v="himanshi4-b004857.3bpls1@kvsrobpl.online"/>
    <x v="20"/>
    <x v="398"/>
    <n v="1094"/>
    <x v="5"/>
    <n v="13"/>
    <n v="4"/>
    <x v="1"/>
    <s v="They are neighbours."/>
    <s v="Flowers"/>
    <s v="many languages"/>
    <s v="Red Indian boy"/>
    <s v="Patients"/>
    <s v="surprises"/>
    <s v="here"/>
    <s v="Scholar"/>
    <s v="beavers"/>
    <s v="e, e, n, r"/>
    <s v="बिल्ली"/>
    <s v="सिरा"/>
    <s v="सोहन लाल द्विवेदी"/>
    <s v="कपड़ा"/>
    <s v="मीठा"/>
    <s v="लाठियॉं"/>
    <s v="सांस लेना"/>
    <s v="टोकरी"/>
    <s v="रजिसटर"/>
    <s v="बीखराया"/>
    <s v="D)"/>
    <s v="C)"/>
    <s v="C)"/>
    <n v="4"/>
    <n v="50"/>
    <n v="40"/>
    <s v="B)"/>
    <s v="c)"/>
    <s v="100 paise"/>
    <s v="Only two"/>
    <s v="in the sand"/>
    <s v="Andhra-Pradesh"/>
    <s v="Dove"/>
    <s v="Potato"/>
    <s v="Tomato"/>
    <s v="Water"/>
    <s v="To keep them fresh and green"/>
    <s v="Weaver bird"/>
    <s v="Barbet"/>
    <s v="Transfer  to new place"/>
  </r>
  <r>
    <d v="2023-11-04T11:04:14"/>
    <s v="mihika4-a300034.1bpl@kvsrobpl.online"/>
    <x v="17"/>
    <x v="1885"/>
    <n v="1092"/>
    <x v="1"/>
    <n v="24"/>
    <n v="4"/>
    <x v="0"/>
    <s v="They are sister and brother"/>
    <s v="Surroundings"/>
    <s v="many languages"/>
    <s v="American boy"/>
    <s v="Passengers"/>
    <s v="surprised"/>
    <s v="hear"/>
    <s v="Scholar"/>
    <s v="baevers"/>
    <s v="r, n, e, e"/>
    <s v="बिल्ली"/>
    <s v="सिरा"/>
    <s v="सोहन लाल द्विवेदी"/>
    <s v="कपड़ा"/>
    <s v="खटाई"/>
    <s v="लाठियॉं"/>
    <s v="परेशान कर देना"/>
    <s v="टोकरी"/>
    <s v="रजिस्टर"/>
    <s v="बिखराया"/>
    <s v="D)"/>
    <s v="A)"/>
    <s v="C)"/>
    <n v="4"/>
    <n v="43"/>
    <n v="40"/>
    <s v="B)"/>
    <s v="d)"/>
    <s v="50 paise"/>
    <s v="Only One"/>
    <s v="in the sand"/>
    <s v="Maharashtra"/>
    <s v="Koel"/>
    <s v="Potato"/>
    <s v="Onion"/>
    <s v="All of these"/>
    <s v="To keep them fresh and green"/>
    <s v="Tailor bird"/>
    <s v="Barbet"/>
    <s v="Transfer  to new place"/>
  </r>
  <r>
    <d v="2023-11-04T11:04:55"/>
    <s v="hanshit4-c16722.mhow@kvsrobpl.online"/>
    <x v="7"/>
    <x v="1886"/>
    <n v="1112"/>
    <x v="22"/>
    <n v="17"/>
    <n v="4"/>
    <x v="3"/>
    <s v="They are sister and brother"/>
    <s v="Surroundings"/>
    <s v="only one language"/>
    <s v="Red Indian boy"/>
    <s v="Patients"/>
    <s v="surprises"/>
    <s v="here"/>
    <s v="Scholar"/>
    <s v="baevers"/>
    <s v="r, e, n, e"/>
    <s v="बिल्ली"/>
    <s v="सिरा"/>
    <s v="सोहन लाल द्विवेदी"/>
    <s v="कपड़ा"/>
    <s v="खटाई"/>
    <s v="लाठियॉं"/>
    <s v="परेशान कर देना"/>
    <s v="थैली"/>
    <s v="रजिसटर"/>
    <s v="बिखराया"/>
    <s v="D)"/>
    <s v="C)"/>
    <s v="C)"/>
    <n v="4"/>
    <n v="50"/>
    <n v="160"/>
    <s v="B)"/>
    <s v="d)"/>
    <s v="Rs.100"/>
    <s v="Only One"/>
    <s v="none of these"/>
    <s v="Gujarat"/>
    <s v="Koel"/>
    <s v="Potato"/>
    <s v="Onion"/>
    <s v="Air"/>
    <s v="To keep them wet"/>
    <s v="Tailor bird"/>
    <s v="Koel"/>
    <s v="Transfer  to new place"/>
  </r>
  <r>
    <d v="2023-11-04T11:05:02"/>
    <s v="deepanshu4c8541kvamla@kvsrobpl.online"/>
    <x v="1"/>
    <x v="1887"/>
    <n v="1087"/>
    <x v="38"/>
    <n v="13"/>
    <n v="4"/>
    <x v="3"/>
    <s v="They are sister and brother"/>
    <s v="Surroundings"/>
    <s v="many languages"/>
    <s v="Red Indian boy"/>
    <s v="Passengers"/>
    <s v="surprises"/>
    <s v="hear"/>
    <s v="Scholar"/>
    <s v="beavers"/>
    <s v="r, n, e, e"/>
    <s v="बिल्ली"/>
    <s v="सिरा"/>
    <s v="सोहन लाल द्विवेदी"/>
    <s v="कपड़ा"/>
    <s v="खटाई"/>
    <s v="लाठियॉं"/>
    <s v="परेशान कर देना"/>
    <s v="थैली"/>
    <s v="रजिस्टर"/>
    <s v="बिखराया"/>
    <s v="D)"/>
    <s v="C)"/>
    <s v="C)"/>
    <n v="2"/>
    <n v="43"/>
    <n v="20"/>
    <s v="C)"/>
    <s v="d)"/>
    <s v="Rs. 50"/>
    <s v="Only One"/>
    <s v="on the rocks"/>
    <s v="Maharashtra"/>
    <s v="Koel"/>
    <s v="Spinach"/>
    <s v="Onion"/>
    <s v="All of these"/>
    <s v="To keep them fresh and green"/>
    <s v="Tailor bird"/>
    <s v="Barbet"/>
    <s v="Transfer  to new place"/>
  </r>
  <r>
    <d v="2023-11-04T11:05:27"/>
    <s v="sanskriti4-b8585.2bpl@kvsrobpl.online"/>
    <x v="2"/>
    <x v="1888"/>
    <n v="1093"/>
    <x v="12"/>
    <n v="4234"/>
    <n v="4"/>
    <x v="1"/>
    <s v="They are distant relatives"/>
    <s v="Cycles"/>
    <s v="only one language"/>
    <s v="Black Indian boy"/>
    <s v="Passengers"/>
    <s v="surprised"/>
    <s v="here"/>
    <s v="Schoolar"/>
    <s v="baevers"/>
    <s v="r, n, e, e"/>
    <s v="बिल्ली"/>
    <s v="सिया"/>
    <s v="सुमित्रानंदन पंत"/>
    <s v="कपड़ा"/>
    <s v="मीठा"/>
    <s v="लाठियॉं"/>
    <s v="परेशान कर देना"/>
    <s v="थैली"/>
    <s v="रजिस्टर"/>
    <s v="बिखराया"/>
    <s v="D)"/>
    <s v="C)"/>
    <s v="D)"/>
    <n v="2"/>
    <n v="43"/>
    <n v="40"/>
    <s v="B)"/>
    <s v="c)"/>
    <s v="50 paise"/>
    <s v="Only One"/>
    <s v="on the rocks"/>
    <s v="Kerala"/>
    <s v="Koel"/>
    <s v="Potato"/>
    <s v="Onion"/>
    <s v="Water"/>
    <s v="To keep them fresh and green"/>
    <s v="Tailor bird"/>
    <s v="Koel"/>
    <s v="Some celebration in house"/>
  </r>
  <r>
    <d v="2023-11-04T11:06:01"/>
    <s v="jay4-d103429.1bpl@kvsrobpl.online"/>
    <x v="14"/>
    <x v="1889"/>
    <n v="1092"/>
    <x v="1"/>
    <n v="19"/>
    <n v="4"/>
    <x v="2"/>
    <s v="They are distant relatives"/>
    <s v="Flowers"/>
    <s v="many languages"/>
    <s v="Red Indian boy"/>
    <s v="Clients"/>
    <s v="surprised"/>
    <s v="hear"/>
    <s v="Schoolar"/>
    <s v="beavars"/>
    <s v="r, e, n, e"/>
    <s v="बिल्ली"/>
    <s v="सिरा"/>
    <s v="महादेवी वर्मा"/>
    <s v="कपड़ा"/>
    <s v="खटाई"/>
    <s v="लाठियें"/>
    <s v="सूंघना"/>
    <s v="थैली"/>
    <s v="रजिस्टर"/>
    <s v="बिखराया"/>
    <s v="D)"/>
    <s v="C)"/>
    <s v="C)"/>
    <n v="4"/>
    <n v="50"/>
    <n v="20"/>
    <s v="A)"/>
    <s v="b)"/>
    <s v="50 paise"/>
    <s v="four"/>
    <s v="In the fields."/>
    <s v="Maharashtra"/>
    <s v="Koel"/>
    <s v="Onion"/>
    <s v="Onion"/>
    <s v="Water"/>
    <s v="To keep them fresh and green"/>
    <s v="Barbet bird"/>
    <s v="Robin"/>
    <s v="Some celebration in house"/>
  </r>
  <r>
    <d v="2023-11-04T11:06:10"/>
    <s v="nitigya4-c16779.mhow@kvsrobpl.online"/>
    <x v="28"/>
    <x v="1890"/>
    <n v="1112"/>
    <x v="22"/>
    <n v="4328"/>
    <n v="4"/>
    <x v="3"/>
    <s v="They are sister and brother"/>
    <s v="Surroundings"/>
    <s v="many languages"/>
    <s v="Red Indian boy"/>
    <s v="Passengers"/>
    <s v="surprised"/>
    <s v="hear"/>
    <s v="Scholar"/>
    <s v="beavers"/>
    <s v="r, e, n, e"/>
    <s v="बिल्ली"/>
    <s v="सिरा"/>
    <s v="सोहन लाल द्विवेदी"/>
    <s v="कपड़ा"/>
    <s v="खटाई"/>
    <s v="लाठियॉं"/>
    <s v="परेशान कर देना"/>
    <s v="थैली"/>
    <s v="रजिस्टर"/>
    <s v="बिखराया"/>
    <s v="D)"/>
    <s v="C)"/>
    <s v="C)"/>
    <n v="4"/>
    <n v="43"/>
    <n v="20"/>
    <s v="C)"/>
    <s v="b)"/>
    <s v="50 paise"/>
    <s v="Only One"/>
    <s v="In the fields."/>
    <s v="Maharashtra"/>
    <s v="Koel"/>
    <s v="Spinach"/>
    <s v="Onion"/>
    <s v="All of these"/>
    <s v="To keep them fresh and green"/>
    <s v="Tailor bird"/>
    <s v="Robin"/>
    <s v="Transfer  to new place"/>
  </r>
  <r>
    <d v="2023-11-04T11:07:25"/>
    <s v="vani4-b004872.3bpls1@kvsrobpl.online"/>
    <x v="23"/>
    <x v="1891"/>
    <n v="1094"/>
    <x v="5"/>
    <n v="37"/>
    <n v="4"/>
    <x v="1"/>
    <s v="They are sister and brother"/>
    <s v="things"/>
    <s v="many languages"/>
    <s v="Red Indian boy"/>
    <s v="Patients"/>
    <s v="surprises"/>
    <s v="hire"/>
    <s v="Scholar"/>
    <s v="beevers"/>
    <s v="r, n, e, e"/>
    <s v="सांप"/>
    <s v="रिया"/>
    <s v="सुमित्रानंदन पंत"/>
    <s v="कपड़ा"/>
    <s v="मीठा"/>
    <s v="लाठियों"/>
    <s v="सांस लेना"/>
    <s v="टोकरी"/>
    <s v="रजिसटर"/>
    <s v="बीखराया"/>
    <s v="D)"/>
    <s v="D)"/>
    <s v="D)"/>
    <n v="4"/>
    <n v="172"/>
    <n v="40"/>
    <s v="C)"/>
    <s v="c)"/>
    <s v="Rs.100"/>
    <s v="Only two"/>
    <s v="in the sand"/>
    <s v="Andhra-Pradesh"/>
    <s v="Koel"/>
    <s v="Onion"/>
    <s v="Garlic"/>
    <s v="Air"/>
    <s v="To keep them fresh and green"/>
    <s v="Sun-bird"/>
    <s v="Koel"/>
    <s v="None of the above"/>
  </r>
  <r>
    <d v="2023-11-04T11:07:58"/>
    <s v="ekansh4-b18810.mhow@kvsrobpl.online"/>
    <x v="25"/>
    <x v="1892"/>
    <n v="1112"/>
    <x v="22"/>
    <n v="4014"/>
    <n v="4"/>
    <x v="1"/>
    <s v="They are sister and brother"/>
    <s v="Surroundings"/>
    <s v="only one language"/>
    <s v="Australian boy"/>
    <s v="Clients"/>
    <s v="surpriset"/>
    <s v="hear"/>
    <s v="Sochlar"/>
    <s v="beevers"/>
    <s v="r, n, e, e"/>
    <s v="बिल्ली"/>
    <s v="सिरा"/>
    <s v="सोहन लाल द्विवेदी"/>
    <s v="कपड़ा"/>
    <s v="खटाई"/>
    <s v="लाठियों"/>
    <s v="परेशान कर देना"/>
    <s v="थैली"/>
    <s v="रजिस्टर"/>
    <s v="बिखराया"/>
    <s v="C)"/>
    <s v="C)"/>
    <s v="C)"/>
    <n v="2"/>
    <n v="43"/>
    <n v="40"/>
    <s v="C)"/>
    <s v="d)"/>
    <s v="Rs. 50"/>
    <s v="Only One"/>
    <s v="In the fields."/>
    <s v="Gujarat"/>
    <s v="Koel"/>
    <s v="Spinach"/>
    <s v="Onion"/>
    <s v="All of these"/>
    <s v="To keep them wet"/>
    <s v="Tailor bird"/>
    <s v="Barbet"/>
    <s v="Transfer  to new place"/>
  </r>
  <r>
    <d v="2023-11-04T11:08:20"/>
    <s v="ankush4-c291045.1bpl@kvsrobpl.online"/>
    <x v="3"/>
    <x v="431"/>
    <n v="1092"/>
    <x v="1"/>
    <n v="8"/>
    <n v="4"/>
    <x v="3"/>
    <s v="They are sister and brother"/>
    <s v="Cycles"/>
    <s v="many languages"/>
    <s v="American boy"/>
    <s v="Children"/>
    <s v="surpriset"/>
    <s v="haer"/>
    <s v="Schoalar"/>
    <s v="beavers"/>
    <s v="r, e, e, n"/>
    <s v="बिल्ली"/>
    <s v="दिया"/>
    <s v="हरिवंश राय बच्चन"/>
    <s v="कपड़ा"/>
    <s v="मीठा"/>
    <s v="लाठियें"/>
    <s v="परेशान कर देना"/>
    <s v="टोकरी"/>
    <s v="रजिस्टर"/>
    <s v="बीखराया"/>
    <s v="D)"/>
    <s v="C)"/>
    <s v="C)"/>
    <n v="3"/>
    <n v="43"/>
    <n v="10"/>
    <s v="A)"/>
    <s v="d)"/>
    <s v="Rs.100"/>
    <s v="Only two"/>
    <s v="in the sand"/>
    <s v="Andhra-Pradesh"/>
    <s v="Dove"/>
    <s v="Onion"/>
    <s v="Tomato"/>
    <s v="Sunlight"/>
    <s v="To keep them fresh and green"/>
    <s v="Tailor bird"/>
    <s v="Sunbird"/>
    <s v="Some celebration in house"/>
  </r>
  <r>
    <d v="2023-11-04T11:09:55"/>
    <s v="kirtimakwane4-a3540.kvdhar@kvsrobpl.online"/>
    <x v="18"/>
    <x v="1893"/>
    <n v="1102"/>
    <x v="29"/>
    <n v="12"/>
    <n v="4"/>
    <x v="0"/>
    <s v="They are neighbours."/>
    <s v="Cycles"/>
    <s v="only one language"/>
    <s v="Red Indian boy"/>
    <s v="Passengers"/>
    <s v="surpriced"/>
    <s v="here"/>
    <s v="Sochlar"/>
    <s v="baevers"/>
    <s v="e, e, n, r"/>
    <s v="सांप"/>
    <s v="सिरा"/>
    <s v="सोहन लाल द्विवेदी"/>
    <s v="कपड़ा"/>
    <s v="मीठा"/>
    <s v="लाठियॉं"/>
    <s v="परेशान कर देना"/>
    <s v="थैली"/>
    <s v="रजीस्टर"/>
    <s v="बिखराया"/>
    <s v="A)"/>
    <s v="C)"/>
    <s v="C)"/>
    <n v="4"/>
    <n v="43"/>
    <n v="20"/>
    <s v="C)"/>
    <s v="d)"/>
    <s v="50 paise"/>
    <s v="four"/>
    <s v="on the rocks"/>
    <s v="Gujarat"/>
    <s v="Sparrow"/>
    <s v="Onion"/>
    <s v="Onion"/>
    <s v="All of these"/>
    <s v="To keep them dry"/>
    <s v="Barbet bird"/>
    <s v="Koel"/>
    <s v="Promotion of their parents"/>
  </r>
  <r>
    <d v="2023-11-04T11:10:56"/>
    <s v="jay4-a00365.dba@kvsrobpl.online"/>
    <x v="25"/>
    <x v="1894"/>
    <n v="2356"/>
    <x v="50"/>
    <n v="416"/>
    <n v="4"/>
    <x v="0"/>
    <s v="They are sister and brother"/>
    <s v="Surroundings"/>
    <s v="many languages"/>
    <s v="American boy"/>
    <s v="Passengers"/>
    <s v="surprised"/>
    <s v="hear"/>
    <s v="Scholar"/>
    <s v="beavers"/>
    <s v="r, e, e, n"/>
    <s v="बिल्ली"/>
    <s v="सिरा"/>
    <s v="सुमित्रानंदन पंत"/>
    <s v="कपड़ा"/>
    <s v="मीठा"/>
    <s v="लाठियों"/>
    <s v="परेशान कर देना"/>
    <s v="थैली"/>
    <s v="रजिस्टर"/>
    <s v="बिखराया"/>
    <s v="D)"/>
    <s v="D)"/>
    <s v="C)"/>
    <n v="4"/>
    <n v="43"/>
    <n v="40"/>
    <s v="C)"/>
    <s v="d)"/>
    <s v="Rs. 50"/>
    <s v="Only two"/>
    <s v="In the fields."/>
    <s v="Maharashtra"/>
    <s v="Koel"/>
    <s v="Potato"/>
    <s v="Onion"/>
    <s v="All of these"/>
    <s v="To keep them fresh and green"/>
    <s v="Sun-bird"/>
    <s v="Barbet"/>
    <s v="Transfer  to new place"/>
  </r>
  <r>
    <d v="2023-11-04T11:11:03"/>
    <s v="shrishti4-b005035.3bpls1@kvsrobpl.online"/>
    <x v="4"/>
    <x v="1895"/>
    <n v="1094"/>
    <x v="5"/>
    <n v="34"/>
    <n v="4"/>
    <x v="1"/>
    <s v="They are sister and brother"/>
    <s v="Flowers"/>
    <s v="many languages"/>
    <s v="Red Indian boy"/>
    <s v="Passengers"/>
    <s v="surpriset"/>
    <s v="haer"/>
    <s v="Schoolar"/>
    <s v="beavers"/>
    <s v="r, e, e, n"/>
    <s v="बिल्ली"/>
    <s v="सिरा"/>
    <s v="महादेवी वर्मा"/>
    <s v="स्याही"/>
    <s v="खटाई"/>
    <s v="लाठियों"/>
    <s v="सांस लेना"/>
    <s v="बनियान"/>
    <s v="रजिसटर"/>
    <s v="बेखराया"/>
    <s v="C)"/>
    <s v="C)"/>
    <s v="C)"/>
    <n v="3"/>
    <n v="43"/>
    <n v="40"/>
    <s v="C)"/>
    <s v="a)"/>
    <s v="50 paise"/>
    <s v="four"/>
    <s v="in the sand"/>
    <s v="Andhra-Pradesh"/>
    <s v="Koel"/>
    <s v="Potato"/>
    <s v="Onion"/>
    <s v="All of these"/>
    <s v="To keep them dirty"/>
    <s v="Tailor bird"/>
    <s v="Barbet"/>
    <s v="Transfer  to new place"/>
  </r>
  <r>
    <d v="2023-11-04T11:11:27"/>
    <s v="hrdyansh4-a00380.dba@kvsrobpl.online"/>
    <x v="16"/>
    <x v="1896"/>
    <n v="2356"/>
    <x v="50"/>
    <n v="15"/>
    <n v="4"/>
    <x v="0"/>
    <s v="They are distant relatives"/>
    <s v="Cycles"/>
    <s v="many languages"/>
    <s v="Red Indian boy"/>
    <s v="Passengers"/>
    <s v="surprised"/>
    <s v="hear"/>
    <s v="Scholar"/>
    <s v="beavers"/>
    <s v="r, e, n, e"/>
    <s v="बिल्ली"/>
    <s v="सिरा"/>
    <s v="सोहन लाल द्विवेदी"/>
    <s v="कपड़ा"/>
    <s v="खटाई"/>
    <s v="लाठियॉं"/>
    <s v="परेशान कर देना"/>
    <s v="थैली"/>
    <s v="रजिस्टर"/>
    <s v="बिखराया"/>
    <s v="D)"/>
    <s v="C)"/>
    <s v="C)"/>
    <n v="2"/>
    <n v="43"/>
    <n v="20"/>
    <s v="C)"/>
    <s v="c)"/>
    <s v="50 paise"/>
    <s v="Only One"/>
    <s v="in the sand"/>
    <s v="Maharashtra"/>
    <s v="Koel"/>
    <s v="Spinach"/>
    <s v="Onion"/>
    <s v="All of these"/>
    <s v="To keep them fresh and green"/>
    <s v="Tailor bird"/>
    <s v="Sunbird"/>
    <s v="Transfer  to new place"/>
  </r>
  <r>
    <d v="2023-11-04T11:12:04"/>
    <s v="devansh4-a291028.1bpl@kvsrobpl.online"/>
    <x v="20"/>
    <x v="1897"/>
    <n v="1092"/>
    <x v="1"/>
    <n v="4110"/>
    <n v="4"/>
    <x v="0"/>
    <s v="They are sister and brother"/>
    <s v="Surroundings"/>
    <s v="Two languages"/>
    <s v="American boy"/>
    <s v="Children"/>
    <s v="surpriset"/>
    <s v="hire"/>
    <s v="Schoolar"/>
    <s v="beevers"/>
    <s v="e, e, n, r"/>
    <s v="बिल्ली"/>
    <s v="सिरा"/>
    <s v="सुमित्रानंदन पंत"/>
    <s v="कपड़ा"/>
    <s v="मीठा"/>
    <s v="लाठियें"/>
    <s v="खुश कर देना"/>
    <s v="रुमाल"/>
    <s v="रजिस्टर"/>
    <s v="बखराया"/>
    <s v="D)"/>
    <s v="C)"/>
    <s v="A)"/>
    <n v="4"/>
    <n v="43"/>
    <n v="40"/>
    <s v="A)"/>
    <s v="d)"/>
    <s v="50 paise"/>
    <s v="Only two"/>
    <s v="In the fields."/>
    <s v="Kerala"/>
    <s v="Koel"/>
    <s v="Onion"/>
    <s v="Garlic"/>
    <s v="All of these"/>
    <s v="To keep them wet"/>
    <s v="Sun-bird"/>
    <s v="Koel"/>
    <s v="Transfer  to new place"/>
  </r>
  <r>
    <d v="2023-11-04T11:12:35"/>
    <s v="nayonika4-a8408.2bpl@kvsrobpl.online"/>
    <x v="13"/>
    <x v="1898"/>
    <n v="1093"/>
    <x v="12"/>
    <n v="4123"/>
    <n v="4"/>
    <x v="0"/>
    <s v="They are sister and brother"/>
    <s v="Surroundings"/>
    <s v="many languages"/>
    <s v="Red Indian boy"/>
    <s v="Passengers"/>
    <s v="surprised"/>
    <s v="hear"/>
    <s v="Scholar"/>
    <s v="baevers"/>
    <s v="r, e, n, e"/>
    <s v="बिल्ली"/>
    <s v="सिरा"/>
    <s v="सोहन लाल द्विवेदी"/>
    <s v="कपड़ा"/>
    <s v="मीठा"/>
    <s v="लाठियॉं"/>
    <s v="परेशान कर देना"/>
    <s v="थैली"/>
    <s v="रजिइसटर"/>
    <s v="बिखराया"/>
    <s v="D)"/>
    <s v="A)"/>
    <s v="A)"/>
    <n v="4"/>
    <n v="30"/>
    <n v="40"/>
    <s v="C)"/>
    <s v="a)"/>
    <s v="100 paise"/>
    <s v="Only two"/>
    <s v="In the fields."/>
    <s v="Maharashtra"/>
    <s v="Koel"/>
    <s v="Spinach"/>
    <s v="Onion"/>
    <s v="Sunlight"/>
    <s v="To keep them fresh and green"/>
    <s v="Tailor bird"/>
    <s v="Barbet"/>
    <s v="Transfer  to new place"/>
  </r>
  <r>
    <d v="2023-11-04T11:13:12"/>
    <s v="avanesh4-b8589.2bpl@kvsrobpl.online"/>
    <x v="12"/>
    <x v="1899"/>
    <n v="1093"/>
    <x v="12"/>
    <n v="15"/>
    <n v="4"/>
    <x v="1"/>
    <s v="They are sister and brother"/>
    <s v="Surroundings"/>
    <s v="only one language"/>
    <s v="Red Indian boy"/>
    <s v="Passengers"/>
    <s v="surprises"/>
    <s v="hear"/>
    <s v="Scholar"/>
    <s v="beavers"/>
    <s v="r, e, n, e"/>
    <s v="बिल्ली"/>
    <s v="सिरा"/>
    <s v="सोहन लाल द्विवेदी"/>
    <s v="कपड़ा"/>
    <s v="मीठा"/>
    <s v="लाठियों"/>
    <s v="परेशान कर देना"/>
    <s v="थैली"/>
    <s v="रजीस्टर"/>
    <s v="बिखराया"/>
    <s v="B)"/>
    <s v="C)"/>
    <s v="A)"/>
    <n v="4"/>
    <n v="50"/>
    <n v="10"/>
    <s v="C)"/>
    <s v="b)"/>
    <s v="100 paise"/>
    <s v="Only One"/>
    <s v="In the fields."/>
    <s v="Gujarat"/>
    <s v="Koel"/>
    <s v="Onion"/>
    <s v="Onion"/>
    <s v="All of these"/>
    <s v="To keep them fresh and green"/>
    <s v="Tailor bird"/>
    <s v="Barbet"/>
    <s v="Transfer  to new place"/>
  </r>
  <r>
    <d v="2023-11-04T11:13:43"/>
    <s v="himanshi4-c16697.mhow@kvsrobpl.online"/>
    <x v="9"/>
    <x v="398"/>
    <n v="1112"/>
    <x v="22"/>
    <n v="19"/>
    <n v="4"/>
    <x v="3"/>
    <s v="They are sister and brother"/>
    <s v="Surroundings"/>
    <s v="many languages"/>
    <s v="Red Indian boy"/>
    <s v="Passengers"/>
    <s v="surprised"/>
    <s v="hear"/>
    <s v="Schoolar"/>
    <s v="beavers"/>
    <s v="r, e, n, e"/>
    <s v="बिल्ली"/>
    <s v="सिरा"/>
    <s v="सोहन लाल द्विवेदी"/>
    <s v="कपड़ा"/>
    <s v="खटाई"/>
    <s v="लाठियॉं"/>
    <s v="परेशान कर देना"/>
    <s v="थैली"/>
    <s v="रजीस्टर"/>
    <s v="बिखराया"/>
    <s v="D)"/>
    <s v="C)"/>
    <s v="C)"/>
    <n v="4"/>
    <n v="43"/>
    <n v="40"/>
    <s v="C)"/>
    <s v="b)"/>
    <s v="50 paise"/>
    <s v="Only One"/>
    <s v="In the fields."/>
    <s v="Maharashtra"/>
    <s v="Koel"/>
    <s v="Spinach"/>
    <s v="Onion"/>
    <s v="All of these"/>
    <s v="To keep them fresh and green"/>
    <s v="Tailor bird"/>
    <s v="Robin"/>
    <s v="Transfer  to new place"/>
  </r>
  <r>
    <d v="2023-11-04T11:14:03"/>
    <s v="rhythm4-c16737.mhow@kvsrobpl.online"/>
    <x v="34"/>
    <x v="1900"/>
    <n v="1112"/>
    <x v="22"/>
    <n v="4331"/>
    <n v="4"/>
    <x v="3"/>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Some celebration in house"/>
  </r>
  <r>
    <d v="2023-11-04T11:14:58"/>
    <s v="angel4-b004796.3bpls1@kvsrobpl.online"/>
    <x v="2"/>
    <x v="1576"/>
    <n v="1094"/>
    <x v="5"/>
    <n v="6"/>
    <n v="4"/>
    <x v="1"/>
    <s v="They are distant relatives"/>
    <s v="Surroundings"/>
    <s v="many languages"/>
    <s v="Red Indian boy"/>
    <s v="Children"/>
    <s v="surprised"/>
    <s v="here"/>
    <s v="Sochlar"/>
    <s v="beavers"/>
    <s v="r, n, e, e"/>
    <s v="बिल्ली"/>
    <s v="सिरा"/>
    <s v="सुमित्रानंदन पंत"/>
    <s v="कपड़ा"/>
    <s v="मीठा"/>
    <s v="लाठियें"/>
    <s v="परेशान कर देना"/>
    <s v="टोकरी"/>
    <s v="रजिस्टर"/>
    <s v="बखराया"/>
    <s v="D)"/>
    <s v="C)"/>
    <s v="C)"/>
    <n v="4"/>
    <n v="43"/>
    <n v="40"/>
    <s v="B)"/>
    <s v="d)"/>
    <s v="Rs.100"/>
    <s v="Only two"/>
    <s v="In the fields."/>
    <s v="Andhra-Pradesh"/>
    <s v="Koel"/>
    <s v="Potato"/>
    <s v="Onion"/>
    <s v="All of these"/>
    <s v="To keep them dry"/>
    <s v="Barbet bird"/>
    <s v="Sunbird"/>
    <s v="Promotion of their parents"/>
  </r>
  <r>
    <d v="2023-11-04T11:15:23"/>
    <s v="lucky4-b004858.3bpls1@kvsrobpl.online"/>
    <x v="18"/>
    <x v="1901"/>
    <n v="1094"/>
    <x v="5"/>
    <n v="19"/>
    <n v="4"/>
    <x v="1"/>
    <s v="They are sister and brother"/>
    <s v="things"/>
    <s v="Two languages"/>
    <s v="Australian boy"/>
    <s v="Passengers"/>
    <s v="surpriced"/>
    <s v="here"/>
    <s v="Scholar"/>
    <s v="beavers"/>
    <s v="r, n, e, e"/>
    <s v="बिल्ली"/>
    <s v="सिरा"/>
    <s v="महादेवी वर्मा"/>
    <s v="चीनी"/>
    <s v="मीठा"/>
    <s v="लाठियॉं"/>
    <s v="परेशान कर देना"/>
    <s v="रुमाल"/>
    <s v="रजिस्टर"/>
    <s v="बेखराया"/>
    <s v="D)"/>
    <s v="C)"/>
    <s v="C)"/>
    <n v="4"/>
    <n v="43"/>
    <n v="20"/>
    <s v="B)"/>
    <s v="a)"/>
    <s v="Rs.100"/>
    <s v="Only three"/>
    <s v="In the fields."/>
    <s v="Andhra-Pradesh"/>
    <s v="Pigeon"/>
    <s v="Garlic"/>
    <s v="Garlic"/>
    <s v="Water"/>
    <s v="To keep them dirty"/>
    <s v="Sun-bird"/>
    <s v="Barbet"/>
    <s v="Transfer  to new place"/>
  </r>
  <r>
    <d v="2023-11-04T11:17:06"/>
    <s v="anmol4-b004843.3bpls1@kvsrobpl.online"/>
    <x v="14"/>
    <x v="1902"/>
    <n v="1094"/>
    <x v="5"/>
    <n v="9"/>
    <n v="4"/>
    <x v="1"/>
    <s v="They are distant relatives"/>
    <s v="Cycles"/>
    <s v="many languages"/>
    <s v="Red Indian boy"/>
    <s v="Passengers"/>
    <s v="surpriset"/>
    <s v="here"/>
    <s v="Scholar"/>
    <s v="baevers"/>
    <s v="e, e, n, r"/>
    <s v="बिल्ली"/>
    <s v="सिरा"/>
    <s v="महादेवी वर्मा"/>
    <s v="कपड़ा"/>
    <s v="मीठा"/>
    <s v="लाठियॉं"/>
    <s v="परेशान कर देना"/>
    <s v="टोकरी"/>
    <s v="रजीस्टर"/>
    <s v="बिखराया"/>
    <s v="D)"/>
    <s v="C)"/>
    <s v="C)"/>
    <n v="4"/>
    <n v="43"/>
    <n v="40"/>
    <s v="B)"/>
    <s v="d)"/>
    <s v="Rs.100"/>
    <s v="Only One"/>
    <s v="In the fields."/>
    <s v="Maharashtra"/>
    <s v="Koel"/>
    <s v="Potato"/>
    <s v="Tomato"/>
    <s v="Water"/>
    <s v="To keep them fresh and green"/>
    <s v="Weaver bird"/>
    <s v="Sunbird"/>
    <s v="Transfer  to new place"/>
  </r>
  <r>
    <d v="2023-11-04T11:17:11"/>
    <s v="krishna4-a00385.dba@kvsrobpl.online"/>
    <x v="25"/>
    <x v="1903"/>
    <n v="2356"/>
    <x v="50"/>
    <n v="20"/>
    <n v="4"/>
    <x v="0"/>
    <s v="They are sister and brother"/>
    <s v="Cycles"/>
    <s v="only one language"/>
    <s v="American boy"/>
    <s v="Passengers"/>
    <s v="surprised"/>
    <s v="here"/>
    <s v="Scholar"/>
    <s v="beavers"/>
    <s v="e, e, n, r"/>
    <s v="बिल्ली"/>
    <s v="सिरा"/>
    <s v="सोहन लाल द्विवेदी"/>
    <s v="कपड़ा"/>
    <s v="खटाई"/>
    <s v="लाठियों"/>
    <s v="खुश कर देना"/>
    <s v="थैली"/>
    <s v="रजिस्टर"/>
    <s v="बिखराया"/>
    <s v="D)"/>
    <s v="C)"/>
    <s v="C)"/>
    <n v="4"/>
    <n v="43"/>
    <n v="20"/>
    <s v="B)"/>
    <s v="d)"/>
    <s v="50 paise"/>
    <s v="Only One"/>
    <s v="In the fields."/>
    <s v="Gujarat"/>
    <s v="Koel"/>
    <s v="Onion"/>
    <s v="Onion"/>
    <s v="All of these"/>
    <s v="To keep them fresh and green"/>
    <s v="Tailor bird"/>
    <s v="Robin"/>
    <s v="Transfer  to new place"/>
  </r>
  <r>
    <d v="2023-11-04T11:17:49"/>
    <s v="kavyansh4-a00393.dba@kvsrobpl.online"/>
    <x v="1"/>
    <x v="1904"/>
    <n v="2356"/>
    <x v="50"/>
    <n v="18"/>
    <n v="4"/>
    <x v="0"/>
    <s v="They are sister and brother"/>
    <s v="Surroundings"/>
    <s v="many languages"/>
    <s v="Americ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B)"/>
    <s v="d)"/>
    <s v="50 paise"/>
    <s v="Only One"/>
    <s v="In the fields."/>
    <s v="Maharashtra"/>
    <s v="Koel"/>
    <s v="Spinach"/>
    <s v="Onion"/>
    <s v="All of these"/>
    <s v="To keep them fresh and green"/>
    <s v="Tailor bird"/>
    <s v="Robin"/>
    <s v="Transfer  to new place"/>
  </r>
  <r>
    <d v="2023-11-04T11:17:57"/>
    <s v="mehak4-b004822.3bpls1@kvsrobpl.online"/>
    <x v="3"/>
    <x v="19"/>
    <n v="1094"/>
    <x v="5"/>
    <n v="20"/>
    <n v="4"/>
    <x v="1"/>
    <s v="They are sister and brother"/>
    <s v="Flowers"/>
    <s v="Two languages"/>
    <s v="Red Indian boy"/>
    <s v="Children"/>
    <s v="surprises"/>
    <s v="haer"/>
    <s v="Schoolar"/>
    <s v="beavers"/>
    <s v="r, e, e, n"/>
    <s v="बिल्ली"/>
    <s v="दिया"/>
    <s v="महादेवी वर्मा"/>
    <s v="स्याही"/>
    <s v="मीठा"/>
    <s v="लाठियॉं"/>
    <s v="परेशान कर देना"/>
    <s v="थैली"/>
    <s v="रजिसटर"/>
    <s v="बखराया"/>
    <s v="D)"/>
    <s v="C)"/>
    <s v="C)"/>
    <n v="4"/>
    <n v="43"/>
    <n v="20"/>
    <s v="B)"/>
    <s v="a)"/>
    <s v="Rs. 50"/>
    <s v="four"/>
    <s v="in the sand"/>
    <s v="Maharashtra"/>
    <s v="Dove"/>
    <s v="Potato"/>
    <s v="Onion"/>
    <s v="Air"/>
    <s v="To keep them wet"/>
    <s v="Sun-bird"/>
    <s v="Robin"/>
    <s v="Promotion of their parents"/>
  </r>
  <r>
    <d v="2023-11-04T11:18:08"/>
    <s v="bjanani4-c16933.mhow@kvsrobpl.online"/>
    <x v="9"/>
    <x v="1905"/>
    <n v="1112"/>
    <x v="22"/>
    <n v="11"/>
    <n v="4"/>
    <x v="3"/>
    <s v="They are sister and brother"/>
    <s v="Surroundings"/>
    <s v="many languages"/>
    <s v="Red Indian boy"/>
    <s v="Passengers"/>
    <s v="surprised"/>
    <s v="hear"/>
    <s v="Sochlar"/>
    <s v="beavers"/>
    <s v="r, e, n, e"/>
    <s v="बिल्ली"/>
    <s v="सिरा"/>
    <s v="सोहन लाल द्विवेदी"/>
    <s v="कपड़ा"/>
    <s v="खटाई"/>
    <s v="लाठियॉं"/>
    <s v="परेशान कर देना"/>
    <s v="थैली"/>
    <s v="रजिसटर"/>
    <s v="बीखराया"/>
    <s v="D)"/>
    <s v="C)"/>
    <s v="C)"/>
    <n v="4"/>
    <n v="43"/>
    <n v="20"/>
    <s v="C)"/>
    <s v="b)"/>
    <s v="50 paise"/>
    <s v="Only One"/>
    <s v="In the fields."/>
    <s v="Maharashtra"/>
    <s v="Koel"/>
    <s v="Spinach"/>
    <s v="Onion"/>
    <s v="All of these"/>
    <s v="To keep them fresh and green"/>
    <s v="Tailor bird"/>
    <s v="Robin"/>
    <s v="Transfer  to new place"/>
  </r>
  <r>
    <d v="2023-11-04T11:18:11"/>
    <s v="alishba4-a8448.2bpl@kvsrobpl.online"/>
    <x v="2"/>
    <x v="1906"/>
    <n v="1093"/>
    <x v="12"/>
    <n v="6"/>
    <n v="4"/>
    <x v="0"/>
    <s v="They are distant relatives"/>
    <s v="Surroundings"/>
    <s v="many languages"/>
    <s v="Red Indian boy"/>
    <s v="Passengers"/>
    <s v="surprised"/>
    <s v="hear"/>
    <s v="Scholar"/>
    <s v="beavers"/>
    <s v="r, e, e, n"/>
    <s v="बिल्ली"/>
    <s v="सिरा"/>
    <s v="सोहन लाल द्विवेदी"/>
    <s v="कपड़ा"/>
    <s v="खटास"/>
    <s v="लाठियॉं"/>
    <s v="परेशान कर देना"/>
    <s v="बनियान"/>
    <s v="रजिसटर"/>
    <s v="बीखराया"/>
    <s v="A)"/>
    <s v="B)"/>
    <s v="B)"/>
    <n v="4"/>
    <n v="172"/>
    <n v="160"/>
    <s v="B)"/>
    <s v="a)"/>
    <s v="Rs. 50"/>
    <s v="Only One"/>
    <s v="In the fields."/>
    <s v="Gujarat"/>
    <s v="Koel"/>
    <s v="Onion"/>
    <s v="Onion"/>
    <s v="Sunlight"/>
    <s v="To keep them fresh and green"/>
    <s v="Sun-bird"/>
    <s v="Sunbird"/>
    <s v="Transfer  to new place"/>
  </r>
  <r>
    <d v="2023-11-04T11:19:04"/>
    <s v="krishna4-a00398.dba@kvsrobpl.online"/>
    <x v="10"/>
    <x v="1907"/>
    <n v="2356"/>
    <x v="50"/>
    <n v="21"/>
    <n v="4"/>
    <x v="0"/>
    <s v="They are neighbours."/>
    <s v="Flowers"/>
    <s v="Two languages"/>
    <s v="American boy"/>
    <s v="Patients"/>
    <s v="surprised"/>
    <s v="here"/>
    <s v="Scholar"/>
    <s v="baevers"/>
    <s v="e, e, n, r"/>
    <s v="चूहा"/>
    <s v="रिया"/>
    <s v="सुमित्रानंदन पंत"/>
    <s v="अनाज"/>
    <s v="नमक"/>
    <s v="लाठियॉं"/>
    <s v="परेशान कर देना"/>
    <s v="थैली"/>
    <s v="रजीस्टर"/>
    <s v="बीखराया"/>
    <s v="A)"/>
    <s v="D)"/>
    <s v="C)"/>
    <n v="2"/>
    <n v="172"/>
    <n v="160"/>
    <s v="D)"/>
    <s v="a)"/>
    <s v="Rs. 50"/>
    <s v="Only two"/>
    <s v="on the rocks"/>
    <s v="Maharashtra"/>
    <s v="Koel"/>
    <s v="Potato"/>
    <s v="Onion"/>
    <s v="Sunlight"/>
    <s v="To keep them wet"/>
    <s v="Sun-bird"/>
    <s v="Robin"/>
    <s v="Transfer  to new place"/>
  </r>
  <r>
    <d v="2023-11-04T11:19:04"/>
    <s v="veegya4-b004873.3bpls1@kvsrobpl.online"/>
    <x v="2"/>
    <x v="1908"/>
    <n v="1094"/>
    <x v="5"/>
    <n v="38"/>
    <n v="4"/>
    <x v="1"/>
    <s v="They are distant relatives"/>
    <s v="Flowers"/>
    <s v="many languages"/>
    <s v="Red Indian boy"/>
    <s v="Passengers"/>
    <s v="surprised"/>
    <s v="here"/>
    <s v="Scholar"/>
    <s v="beevers"/>
    <s v="e, e, n, r"/>
    <s v="चूहा"/>
    <s v="सिरा"/>
    <s v="हरिवंश राय बच्चन"/>
    <s v="कपड़ा"/>
    <s v="मीठा"/>
    <s v="लाठियॉं"/>
    <s v="सूंघना"/>
    <s v="थैली"/>
    <s v="रजीस्टर"/>
    <s v="बेखराया"/>
    <s v="D)"/>
    <s v="C)"/>
    <s v="C)"/>
    <n v="4"/>
    <n v="43"/>
    <n v="160"/>
    <s v="B)"/>
    <s v="b)"/>
    <s v="Rs.100"/>
    <s v="Only One"/>
    <s v="in the sand"/>
    <s v="Maharashtra"/>
    <s v="Koel"/>
    <s v="Spinach"/>
    <s v="Onion"/>
    <s v="All of these"/>
    <s v="To keep them wet"/>
    <s v="Weaver bird"/>
    <s v="Robin"/>
    <s v="Transfer  to new place"/>
  </r>
  <r>
    <d v="2023-11-04T11:19:11"/>
    <s v="mansi4-a00370.dba@kvsrobpl.online"/>
    <x v="24"/>
    <x v="1909"/>
    <n v="2356"/>
    <x v="50"/>
    <n v="23"/>
    <n v="4"/>
    <x v="0"/>
    <s v="They are sister and brother"/>
    <s v="Surroundings"/>
    <s v="many languages"/>
    <s v="American boy"/>
    <s v="Children"/>
    <s v="surprised"/>
    <s v="hear"/>
    <s v="Schoolar"/>
    <s v="beavers"/>
    <s v="e, e, n, r"/>
    <s v="बिल्ली"/>
    <s v="सिरा"/>
    <s v="हरिवंश राय बच्चन"/>
    <s v="कपड़ा"/>
    <s v="खटाई"/>
    <s v="लाठियॉं"/>
    <s v="परेशान कर देना"/>
    <s v="थैली"/>
    <s v="रजिसटर"/>
    <s v="बिखराया"/>
    <s v="D)"/>
    <s v="C)"/>
    <s v="C)"/>
    <n v="4"/>
    <n v="43"/>
    <n v="20"/>
    <s v="C)"/>
    <s v="d)"/>
    <s v="50 paise"/>
    <s v="Only One"/>
    <s v="In the fields."/>
    <s v="Maharashtra"/>
    <s v="Koel"/>
    <s v="Garlic"/>
    <s v="Onion"/>
    <s v="All of these"/>
    <s v="To keep them fresh and green"/>
    <s v="Weaver bird"/>
    <s v="Robin"/>
    <s v="Transfer  to new place"/>
  </r>
  <r>
    <d v="2023-11-04T11:19:29"/>
    <s v="dipanshi4-c16857.mhow@kvsrobpl.online"/>
    <x v="33"/>
    <x v="1910"/>
    <n v="1112"/>
    <x v="22"/>
    <n v="4314"/>
    <n v="4"/>
    <x v="3"/>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4T11:19:37"/>
    <s v="kavyansh4-b004842.3bpls1@kvsrobpl.online"/>
    <x v="4"/>
    <x v="1911"/>
    <n v="1094"/>
    <x v="5"/>
    <n v="16"/>
    <n v="4"/>
    <x v="1"/>
    <s v="They are distant relatives"/>
    <s v="Flowers"/>
    <s v="many languages"/>
    <s v="Red Indian boy"/>
    <s v="Patients"/>
    <s v="surprised"/>
    <s v="here"/>
    <s v="Scholar"/>
    <s v="beavers"/>
    <s v="r, n, e, e"/>
    <s v="बिल्ली"/>
    <s v="सिरा"/>
    <s v="महादेवी वर्मा"/>
    <s v="कपड़ा"/>
    <s v="मीठा"/>
    <s v="लाठियॉं"/>
    <s v="सांस लेना"/>
    <s v="थैली"/>
    <s v="रजिइसटर"/>
    <s v="बेखराया"/>
    <s v="D)"/>
    <s v="C)"/>
    <s v="C)"/>
    <n v="4"/>
    <n v="43"/>
    <n v="40"/>
    <s v="A)"/>
    <s v="d)"/>
    <s v="Rs.100"/>
    <s v="Only One"/>
    <s v="on the rocks"/>
    <s v="Kerala"/>
    <s v="Koel"/>
    <s v="Garlic"/>
    <s v="Onion"/>
    <s v="Water"/>
    <s v="To keep them wet"/>
    <s v="Weaver bird"/>
    <s v="Sunbird"/>
    <s v="Some celebration in house"/>
  </r>
  <r>
    <d v="2023-11-04T11:19:38"/>
    <s v="nilesh4-c16765.mhow@kvsrobpl.online"/>
    <x v="13"/>
    <x v="1912"/>
    <s v="KVMHOW@123"/>
    <x v="22"/>
    <n v="4326"/>
    <n v="4"/>
    <x v="3"/>
    <s v="They are sister and brother"/>
    <s v="Cycles"/>
    <s v="Two languages"/>
    <s v="Red Indian boy"/>
    <s v="Passengers"/>
    <s v="surprised"/>
    <s v="hear"/>
    <s v="Schoolar"/>
    <s v="beavers"/>
    <s v="r, n, e, e"/>
    <s v="बिल्ली"/>
    <s v="सिया"/>
    <s v="सोहन लाल द्विवेदी"/>
    <s v="अनाज"/>
    <s v="मीठा"/>
    <s v="लाठियॉं"/>
    <s v="परेशान कर देना"/>
    <s v="थैली"/>
    <s v="रजीस्टर"/>
    <s v="बीखराया"/>
    <s v="D)"/>
    <s v="C)"/>
    <s v="C)"/>
    <n v="2"/>
    <n v="43"/>
    <n v="20"/>
    <s v="C)"/>
    <s v="c)"/>
    <s v="50 paise"/>
    <s v="Only two"/>
    <s v="In the fields."/>
    <s v="Gujarat"/>
    <s v="Koel"/>
    <s v="Potato"/>
    <s v="Onion"/>
    <s v="All of these"/>
    <s v="To keep them wet"/>
    <s v="Tailor bird"/>
    <s v="Barbet"/>
    <s v="Transfer  to new place"/>
  </r>
  <r>
    <d v="2023-11-04T11:20:07"/>
    <s v="anchit4-b005657.3bpls1@kvsrobpl.online"/>
    <x v="9"/>
    <x v="1913"/>
    <n v="1094"/>
    <x v="5"/>
    <n v="42"/>
    <n v="4"/>
    <x v="1"/>
    <s v="They are sister and brother"/>
    <s v="Surroundings"/>
    <s v="many languages"/>
    <s v="Red Indian boy"/>
    <s v="Passengers"/>
    <s v="surprised"/>
    <s v="hear"/>
    <s v="Scholar"/>
    <s v="baevers"/>
    <s v="r, e, n, e"/>
    <s v="बिल्ली"/>
    <s v="सिरा"/>
    <s v="सुमित्रानंदन पंत"/>
    <s v="कपड़ा"/>
    <s v="मीठा"/>
    <s v="लाठियॉं"/>
    <s v="परेशान कर देना"/>
    <s v="थैली"/>
    <s v="रजिस्टर"/>
    <s v="बिखराया"/>
    <s v="D)"/>
    <s v="C)"/>
    <s v="C)"/>
    <n v="4"/>
    <n v="43"/>
    <n v="20"/>
    <s v="C)"/>
    <s v="b)"/>
    <s v="50 paise"/>
    <s v="four"/>
    <s v="In the fields."/>
    <s v="Maharashtra"/>
    <s v="Koel"/>
    <s v="Spinach"/>
    <s v="Onion"/>
    <s v="All of these"/>
    <s v="To keep them fresh and green"/>
    <s v="Tailor bird"/>
    <s v="Barbet"/>
    <s v="Transfer  to new place"/>
  </r>
  <r>
    <d v="2023-11-04T11:20:10"/>
    <s v="aaren4-b0055703bpls1@kvsrobpl.online"/>
    <x v="0"/>
    <x v="1914"/>
    <n v="1094"/>
    <x v="5"/>
    <n v="41"/>
    <n v="4"/>
    <x v="1"/>
    <s v="They are sister and brother"/>
    <s v="Surroundings"/>
    <s v="many languages"/>
    <s v="Red Indian boy"/>
    <s v="Passengers"/>
    <s v="surprised"/>
    <s v="hear"/>
    <s v="Scholar"/>
    <s v="beavers"/>
    <s v="r, n, e, e"/>
    <s v="बिल्ली"/>
    <s v="सिरा"/>
    <s v="सुमित्रानंदन पंत"/>
    <s v="कपड़ा"/>
    <s v="मीठा"/>
    <s v="लाठियॉं"/>
    <s v="परेशान कर देना"/>
    <s v="थैली"/>
    <s v="रजिस्टर"/>
    <s v="बिखराया"/>
    <s v="D)"/>
    <s v="C)"/>
    <s v="C)"/>
    <n v="4"/>
    <n v="43"/>
    <n v="20"/>
    <s v="C)"/>
    <s v="b)"/>
    <s v="50 paise"/>
    <s v="four"/>
    <s v="In the fields."/>
    <s v="Maharashtra"/>
    <s v="Koel"/>
    <s v="Spinach"/>
    <s v="Onion"/>
    <s v="All of these"/>
    <s v="To keep them fresh and green"/>
    <s v="Tailor bird"/>
    <s v="Barbet"/>
    <s v="Transfer  to new place"/>
  </r>
  <r>
    <d v="2023-11-04T11:20:11"/>
    <s v="taiyyab4-a09442.dwx@kvsrobpl.online"/>
    <x v="17"/>
    <x v="1915"/>
    <n v="1101"/>
    <x v="10"/>
    <n v="4136"/>
    <n v="4"/>
    <x v="0"/>
    <s v="They are sister and brother"/>
    <s v="Cycles"/>
    <s v="many languages"/>
    <s v="Red Indian boy"/>
    <s v="Passengers"/>
    <s v="surprised"/>
    <s v="hear"/>
    <s v="Scholar"/>
    <s v="beavers"/>
    <s v="r, n, e, e"/>
    <s v="बिल्ली"/>
    <s v="सिरा"/>
    <s v="सोहन लाल द्विवेदी"/>
    <s v="कपड़ा"/>
    <s v="खटास"/>
    <s v="लाठियॉं"/>
    <s v="परेशान कर देना"/>
    <s v="रुमाल"/>
    <s v="रजिस्टर"/>
    <s v="बिखराया"/>
    <s v="D)"/>
    <s v="C)"/>
    <s v="C)"/>
    <n v="2"/>
    <n v="43"/>
    <n v="20"/>
    <s v="B)"/>
    <s v="c)"/>
    <s v="50 paise"/>
    <s v="Only One"/>
    <s v="in the sand"/>
    <s v="Maharashtra"/>
    <s v="Sparrow"/>
    <s v="Spinach"/>
    <s v="Onion"/>
    <s v="All of these"/>
    <s v="To keep them fresh and green"/>
    <s v="Sun-bird"/>
    <s v="Sunbird"/>
    <s v="Transfer  to new place"/>
  </r>
  <r>
    <d v="2023-11-04T11:20:17"/>
    <s v="rahul4-b004844.3bpls1@kvsrobpl.online"/>
    <x v="7"/>
    <x v="1916"/>
    <n v="1094"/>
    <x v="5"/>
    <n v="28"/>
    <n v="4"/>
    <x v="1"/>
    <s v="They are distant relatives"/>
    <s v="Cycles"/>
    <s v="many languages"/>
    <s v="Red Indian boy"/>
    <s v="Passengers"/>
    <s v="surprised"/>
    <s v="here"/>
    <s v="Scholar"/>
    <s v="baevers"/>
    <s v="r, e, e, n"/>
    <s v="चूहा"/>
    <s v="सिरा"/>
    <s v="हरिवंश राय बच्चन"/>
    <s v="कपड़ा"/>
    <s v="मीठा"/>
    <s v="लाठियॉं"/>
    <s v="सूंघना"/>
    <s v="थैली"/>
    <s v="रजीस्टर"/>
    <s v="बेखराया"/>
    <s v="D)"/>
    <s v="C)"/>
    <s v="C)"/>
    <n v="4"/>
    <n v="43"/>
    <n v="20"/>
    <s v="B)"/>
    <s v="b)"/>
    <s v="100 paise"/>
    <s v="Only One"/>
    <s v="In the fields."/>
    <s v="Maharashtra"/>
    <s v="Koel"/>
    <s v="Spinach"/>
    <s v="Onion"/>
    <s v="All of these"/>
    <s v="To keep them fresh and green"/>
    <s v="Barbet bird"/>
    <s v="Robin"/>
    <s v="Promotion of their parents"/>
  </r>
  <r>
    <d v="2023-11-04T11:20:32"/>
    <s v="arohi4-c16680.mhow@kvsrobpl.online"/>
    <x v="2"/>
    <x v="382"/>
    <n v="111"/>
    <x v="22"/>
    <n v="4309"/>
    <n v="4"/>
    <x v="3"/>
    <s v="They are enemies"/>
    <s v="Flowers"/>
    <s v="only one language"/>
    <s v="Red Indian boy"/>
    <s v="Children"/>
    <s v="surpriset"/>
    <s v="here"/>
    <s v="Scholar"/>
    <s v="beevers"/>
    <s v="r, e, e, n"/>
    <s v="बिल्ली"/>
    <s v="सिरा"/>
    <s v="सोहन लाल द्विवेदी"/>
    <s v="कपड़ा"/>
    <s v="खटाई"/>
    <s v="लाठियॉं"/>
    <s v="परेशान कर देना"/>
    <s v="थैली"/>
    <s v="रजीस्टर"/>
    <s v="बिखराया"/>
    <s v="D)"/>
    <s v="C)"/>
    <s v="C)"/>
    <n v="4"/>
    <n v="172"/>
    <n v="40"/>
    <s v="B)"/>
    <s v="c)"/>
    <s v="Rs.100"/>
    <s v="Only One"/>
    <s v="In the fields."/>
    <s v="Maharashtra"/>
    <s v="Dove"/>
    <s v="Onion"/>
    <s v="Onion"/>
    <s v="Air"/>
    <s v="To keep them dry"/>
    <s v="Tailor bird"/>
    <s v="Barbet"/>
    <s v="Some celebration in house"/>
  </r>
  <r>
    <d v="2023-11-04T11:21:37"/>
    <s v="kanak4-b8616.2bpl@kvsrobpl.online"/>
    <x v="7"/>
    <x v="1917"/>
    <n v="1093"/>
    <x v="12"/>
    <n v="26"/>
    <n v="4"/>
    <x v="1"/>
    <s v="They are neighbours."/>
    <s v="Cycles"/>
    <s v="many languages"/>
    <s v="Red Indian boy"/>
    <s v="Patients"/>
    <s v="surpriset"/>
    <s v="hear"/>
    <s v="Scholar"/>
    <s v="beavers"/>
    <s v="r, e, n, e"/>
    <s v="बिल्ली"/>
    <s v="सिरा"/>
    <s v="महादेवी वर्मा"/>
    <s v="कपड़ा"/>
    <s v="मीठा"/>
    <s v="लाठियॉं"/>
    <s v="परेशान कर देना"/>
    <s v="थैली"/>
    <s v="रजिस्टर"/>
    <s v="बीखराया"/>
    <s v="D)"/>
    <s v="C)"/>
    <s v="B)"/>
    <n v="4"/>
    <n v="30"/>
    <n v="20"/>
    <s v="B)"/>
    <s v="d)"/>
    <s v="100 paise"/>
    <s v="Only One"/>
    <s v="In the fields."/>
    <s v="Kerala"/>
    <s v="Koel"/>
    <s v="Potato"/>
    <s v="Onion"/>
    <s v="All of these"/>
    <s v="To keep them dry"/>
    <s v="Tailor bird"/>
    <s v="Koel"/>
    <s v="Promotion of their parents"/>
  </r>
  <r>
    <d v="2023-11-04T11:21:49"/>
    <s v="kshitija4-a906.tkmg@kvsrobpl.online"/>
    <x v="24"/>
    <x v="1918"/>
    <n v="2248"/>
    <x v="49"/>
    <n v="22"/>
    <n v="4"/>
    <x v="0"/>
    <s v="They are sister and brother"/>
    <s v="Surroundings"/>
    <s v="many languages"/>
    <s v="American boy"/>
    <s v="Passengers"/>
    <s v="surprised"/>
    <s v="hear"/>
    <s v="Scholar"/>
    <s v="beavers"/>
    <s v="r, n, e, e"/>
    <s v="बिल्ली"/>
    <s v="सिरा"/>
    <s v="सोहन लाल द्विवेदी"/>
    <s v="कपड़ा"/>
    <s v="खटाई"/>
    <s v="लाठियॉं"/>
    <s v="परेशान कर देना"/>
    <s v="टोकरी"/>
    <s v="रजीस्टर"/>
    <s v="बीखराया"/>
    <s v="D)"/>
    <s v="C)"/>
    <s v="B)"/>
    <n v="4"/>
    <n v="43"/>
    <n v="160"/>
    <s v="C)"/>
    <s v="a)"/>
    <s v="Rs.100"/>
    <s v="Only One"/>
    <s v="In the fields."/>
    <s v="Maharashtra"/>
    <s v="Koel"/>
    <s v="Spinach"/>
    <s v="Onion"/>
    <s v="All of these"/>
    <s v="To keep them fresh and green"/>
    <s v="Tailor bird"/>
    <s v="Sunbird"/>
    <s v="Transfer  to new place"/>
  </r>
  <r>
    <d v="2023-11-04T11:21:53"/>
    <s v="chitransh4a0385kvmultai@kvsrobpl.online"/>
    <x v="12"/>
    <x v="1919"/>
    <n v="2343"/>
    <x v="47"/>
    <n v="17"/>
    <n v="4"/>
    <x v="0"/>
    <s v="They are sister and brother"/>
    <s v="Cycles"/>
    <s v="many languages"/>
    <s v="Red Indian boy"/>
    <s v="Passengers"/>
    <s v="surprised"/>
    <s v="hear"/>
    <s v="Schoolar"/>
    <s v="beavers"/>
    <s v="r, n, e, e"/>
    <s v="चूहा"/>
    <s v="सिरा"/>
    <s v="सोहन लाल द्विवेदी"/>
    <s v="कपड़ा"/>
    <s v="खटास"/>
    <s v="लाठियॉं"/>
    <s v="परेशान कर देना"/>
    <s v="थैली"/>
    <s v="रजिस्टर"/>
    <s v="बिखराया"/>
    <s v="D)"/>
    <s v="A)"/>
    <s v="D)"/>
    <n v="2"/>
    <n v="172"/>
    <n v="160"/>
    <s v="C)"/>
    <s v="a)"/>
    <s v="100 paise"/>
    <s v="Only two"/>
    <s v="none of these"/>
    <s v="Maharashtra"/>
    <s v="Koel"/>
    <s v="Potato"/>
    <s v="Onion"/>
    <s v="All of these"/>
    <s v="To keep them fresh and green"/>
    <s v="Sun-bird"/>
    <s v="Barbet"/>
    <s v="Some celebration in house"/>
  </r>
  <r>
    <d v="2023-11-04T11:22:00"/>
    <s v="manomay4-d8565.2bpl@kvsrobpl.online"/>
    <x v="0"/>
    <x v="1920"/>
    <n v="1093"/>
    <x v="12"/>
    <n v="25"/>
    <n v="4"/>
    <x v="2"/>
    <s v="They are sister and brother"/>
    <s v="things"/>
    <s v="only one language"/>
    <s v="American boy"/>
    <s v="Passengers"/>
    <s v="surprised"/>
    <s v="hear"/>
    <s v="Scholar"/>
    <s v="beavers"/>
    <s v="r, n, e, e"/>
    <s v="बिल्ली"/>
    <s v="सिरा"/>
    <s v="सोहन लाल द्विवेदी"/>
    <s v="कपड़ा"/>
    <s v="खटाई"/>
    <s v="लाठियॉं"/>
    <s v="परेशान कर देना"/>
    <s v="थैली"/>
    <s v="रजिस्टर"/>
    <s v="बिखराया"/>
    <s v="D)"/>
    <s v="C)"/>
    <s v="C)"/>
    <n v="3"/>
    <n v="43"/>
    <n v="20"/>
    <s v="B)"/>
    <s v="d)"/>
    <s v="50 paise"/>
    <s v="Only One"/>
    <s v="In the fields."/>
    <s v="Maharashtra"/>
    <s v="Koel"/>
    <s v="Spinach"/>
    <s v="Onion"/>
    <s v="All of these"/>
    <s v="To keep them fresh and green"/>
    <s v="Tailor bird"/>
    <s v="Barbet"/>
    <s v="Transfer  to new place"/>
  </r>
  <r>
    <d v="2023-11-04T11:22:14"/>
    <s v="aadhya4-a9697.2bpl@kvsrobpl.online"/>
    <x v="25"/>
    <x v="1921"/>
    <n v="1093"/>
    <x v="12"/>
    <s v="01"/>
    <n v="4"/>
    <x v="0"/>
    <s v="They are sister and brother"/>
    <s v="Flowers"/>
    <s v="many languages"/>
    <s v="Red Indian boy"/>
    <s v="Passengers"/>
    <s v="surprised"/>
    <s v="hear"/>
    <s v="Scholar"/>
    <s v="beavers"/>
    <s v="r, n, e, e"/>
    <s v="बिल्ली"/>
    <s v="सिरा"/>
    <s v="सोहन लाल द्विवेदी"/>
    <s v="कपड़ा"/>
    <s v="मीठा"/>
    <s v="लाठियॉं"/>
    <s v="परेशान कर देना"/>
    <s v="थैली"/>
    <s v="रजीस्टर"/>
    <s v="बीखराया"/>
    <s v="D)"/>
    <s v="D)"/>
    <s v="C)"/>
    <n v="4"/>
    <n v="50"/>
    <n v="40"/>
    <s v="C)"/>
    <s v="d)"/>
    <s v="50 paise"/>
    <s v="Only One"/>
    <s v="In the fields."/>
    <s v="Gujarat"/>
    <s v="Koel"/>
    <s v="Potato"/>
    <s v="Onion"/>
    <s v="Water"/>
    <s v="To keep them fresh and green"/>
    <s v="Tailor bird"/>
    <s v="Sunbird"/>
    <s v="Transfer  to new place"/>
  </r>
  <r>
    <d v="2023-11-04T11:22:36"/>
    <s v="rishi4-a00382.dba@kvsrobpl.online"/>
    <x v="29"/>
    <x v="1922"/>
    <n v="2356"/>
    <x v="50"/>
    <n v="29"/>
    <n v="4"/>
    <x v="0"/>
    <s v="They are sister and brother"/>
    <s v="Surroundings"/>
    <s v="many languages"/>
    <s v="American boy"/>
    <s v="Patients"/>
    <s v="surprised"/>
    <s v="hear"/>
    <s v="Scholar"/>
    <s v="beavers"/>
    <s v="r, e, n, e"/>
    <s v="बिल्ली"/>
    <s v="सिरा"/>
    <s v="हरिवंश राय बच्चन"/>
    <s v="कपड़ा"/>
    <s v="मीठा"/>
    <s v="लाठियॉं"/>
    <s v="परेशान कर देना"/>
    <s v="रुमाल"/>
    <s v="रजिस्टर"/>
    <s v="बेखराया"/>
    <s v="D)"/>
    <s v="C)"/>
    <s v="C)"/>
    <n v="4"/>
    <n v="172"/>
    <n v="40"/>
    <s v="B)"/>
    <s v="a)"/>
    <s v="Rs. 50"/>
    <s v="Only One"/>
    <s v="In the fields."/>
    <s v="Gujarat"/>
    <s v="Koel"/>
    <s v="Potato"/>
    <s v="Onion"/>
    <s v="All of these"/>
    <s v="To keep them fresh and green"/>
    <s v="Tailor bird"/>
    <s v="Robin"/>
    <s v="Transfer  to new place"/>
  </r>
  <r>
    <d v="2023-11-04T11:23:00"/>
    <s v="anshuman4-c16688.mhow@kvsrobpl.online"/>
    <x v="17"/>
    <x v="1206"/>
    <n v="1112"/>
    <x v="22"/>
    <n v="4"/>
    <n v="4"/>
    <x v="3"/>
    <s v="They are sister and brother"/>
    <s v="Surroundings"/>
    <s v="many languages"/>
    <s v="Red Indian boy"/>
    <s v="Passengers"/>
    <s v="surpriset"/>
    <s v="hear"/>
    <s v="Scholar"/>
    <s v="beavers"/>
    <s v="r, e, n, e"/>
    <s v="बिल्ली"/>
    <s v="सिरा"/>
    <s v="सोहन लाल द्विवेदी"/>
    <s v="कपड़ा"/>
    <s v="खटाई"/>
    <s v="लाठियॉं"/>
    <s v="परेशान कर देना"/>
    <s v="थैली"/>
    <s v="रजिइसटर"/>
    <s v="बेखराया"/>
    <s v="D)"/>
    <s v="C)"/>
    <s v="C)"/>
    <n v="3"/>
    <n v="43"/>
    <n v="40"/>
    <s v="B)"/>
    <s v="b)"/>
    <s v="50 paise"/>
    <s v="Only One"/>
    <s v="In the fields."/>
    <s v="Maharashtra"/>
    <s v="Koel"/>
    <s v="Spinach"/>
    <s v="Onion"/>
    <s v="All of these"/>
    <s v="To keep them fresh and green"/>
    <s v="Tailor bird"/>
    <s v="Robin"/>
    <s v="Transfer  to new place"/>
  </r>
  <r>
    <d v="2023-11-04T11:24:23"/>
    <s v="bhuvneshgehlot5-a3427.kvdhar@kvsrobpl.online"/>
    <x v="16"/>
    <x v="1923"/>
    <n v="1102"/>
    <x v="29"/>
    <n v="1"/>
    <n v="4"/>
    <x v="0"/>
    <s v="They are sister and brother"/>
    <s v="Surroundings"/>
    <s v="many languages"/>
    <s v="Red Indian boy"/>
    <s v="Passengers"/>
    <s v="surprised"/>
    <s v="hear"/>
    <s v="Scholar"/>
    <s v="beavers"/>
    <s v="r, e, n, e"/>
    <s v="बिल्ली"/>
    <s v="सिरा"/>
    <s v="सोहन लाल द्विवेदी"/>
    <s v="कपड़ा"/>
    <s v="खटाई"/>
    <s v="लाठियॉं"/>
    <s v="परेशान कर देना"/>
    <s v="थैली"/>
    <s v="रजिस्टर"/>
    <s v="बीखराया"/>
    <s v="D)"/>
    <s v="C)"/>
    <s v="C)"/>
    <n v="2"/>
    <n v="43"/>
    <n v="10"/>
    <s v="B)"/>
    <s v="d)"/>
    <s v="50 paise"/>
    <s v="Only One"/>
    <s v="In the fields."/>
    <s v="Maharashtra"/>
    <s v="Koel"/>
    <s v="Spinach"/>
    <s v="Onion"/>
    <s v="All of these"/>
    <s v="To keep them fresh and green"/>
    <s v="Sun-bird"/>
    <s v="Sunbird"/>
    <s v="Transfer  to new place"/>
  </r>
  <r>
    <d v="2023-11-04T11:24:32"/>
    <s v="anshuman4-c16854.1nmh@kvsrobpl.online"/>
    <x v="14"/>
    <x v="1206"/>
    <n v="1127"/>
    <x v="43"/>
    <n v="37"/>
    <n v="4"/>
    <x v="3"/>
    <s v="They are neighbours."/>
    <s v="Cycles"/>
    <s v="Two languages"/>
    <s v="American boy"/>
    <s v="Passengers"/>
    <s v="surpriset"/>
    <s v="here"/>
    <s v="Scholar"/>
    <s v="beavers"/>
    <s v="e, e, n, r"/>
    <s v="बिल्ली"/>
    <s v="सिरा"/>
    <s v="महादेवी वर्मा"/>
    <s v="कपड़ा"/>
    <s v="मीठा"/>
    <s v="लाठियॉं"/>
    <s v="परेशान कर देना"/>
    <s v="थैली"/>
    <s v="रजीस्टर"/>
    <s v="बिखराया"/>
    <s v="D)"/>
    <s v="C)"/>
    <s v="C)"/>
    <n v="4"/>
    <n v="172"/>
    <n v="160"/>
    <s v="C)"/>
    <s v="a)"/>
    <s v="Rs.100"/>
    <s v="Only One"/>
    <s v="In the fields."/>
    <s v="Maharashtra"/>
    <s v="Koel"/>
    <s v="Potato"/>
    <s v="Onion"/>
    <s v="Water"/>
    <s v="To keep them dry"/>
    <s v="Tailor bird"/>
    <s v="Robin"/>
    <s v="Transfer  to new place"/>
  </r>
  <r>
    <d v="2023-11-04T11:25:28"/>
    <s v="harshil4-d8513.2bpl@kvsrobpl.online"/>
    <x v="5"/>
    <x v="1924"/>
    <n v="1093"/>
    <x v="12"/>
    <n v="23"/>
    <n v="4"/>
    <x v="2"/>
    <s v="They are sister and brother"/>
    <s v="Flowers"/>
    <s v="many languages"/>
    <s v="American boy"/>
    <s v="Passengers"/>
    <s v="surprises"/>
    <s v="hear"/>
    <s v="Scholar"/>
    <s v="beavers"/>
    <s v="r, e, n, e"/>
    <s v="बिल्ली"/>
    <s v="सिरा"/>
    <s v="सोहन लाल द्विवेदी"/>
    <s v="कपड़ा"/>
    <s v="मीठा"/>
    <s v="लाठियॉं"/>
    <s v="परेशान कर देना"/>
    <s v="थैली"/>
    <s v="रजीस्टर"/>
    <s v="बिखराया"/>
    <s v="D)"/>
    <s v="C)"/>
    <s v="A)"/>
    <n v="4"/>
    <n v="30"/>
    <n v="40"/>
    <s v="B)"/>
    <s v="d)"/>
    <s v="50 paise"/>
    <s v="Only One"/>
    <s v="In the fields."/>
    <s v="Kerala"/>
    <s v="Koel"/>
    <s v="Spinach"/>
    <s v="Onion"/>
    <s v="Sunlight"/>
    <s v="To keep them fresh and green"/>
    <s v="Weaver bird"/>
    <s v="Barbet"/>
    <s v="Transfer  to new place"/>
  </r>
  <r>
    <d v="2023-11-04T11:25:50"/>
    <s v="chhavi4-a9110.2bpl@kvsrobpl.online"/>
    <x v="9"/>
    <x v="1925"/>
    <n v="1093"/>
    <x v="12"/>
    <s v="09"/>
    <n v="4"/>
    <x v="0"/>
    <s v="They are sister and brother"/>
    <s v="Surroundings"/>
    <s v="many languages"/>
    <s v="Red Indian boy"/>
    <s v="Passengers"/>
    <s v="surprised"/>
    <s v="hear"/>
    <s v="Scholar"/>
    <s v="beavers"/>
    <s v="r, n, e, e"/>
    <s v="बिल्ली"/>
    <s v="सिरा"/>
    <s v="सोहन लाल द्विवेदी"/>
    <s v="कपड़ा"/>
    <s v="मीठा"/>
    <s v="लट्ठे"/>
    <s v="परेशान कर देना"/>
    <s v="थैली"/>
    <s v="रजीस्टर"/>
    <s v="बिखराया"/>
    <s v="C)"/>
    <s v="C)"/>
    <s v="C)"/>
    <n v="4"/>
    <n v="43"/>
    <n v="160"/>
    <s v="C)"/>
    <s v="d)"/>
    <s v="50 paise"/>
    <s v="Only One"/>
    <s v="In the fields."/>
    <s v="Gujarat"/>
    <s v="Koel"/>
    <s v="Spinach"/>
    <s v="Onion"/>
    <s v="All of these"/>
    <s v="To keep them fresh and green"/>
    <s v="Tailor bird"/>
    <s v="Barbet"/>
    <s v="Transfer  to new place"/>
  </r>
  <r>
    <d v="2023-11-04T11:25:50"/>
    <s v="deepti4-a8501.2bpl@kvsrobpl.online"/>
    <x v="24"/>
    <x v="1926"/>
    <n v="1093"/>
    <x v="12"/>
    <n v="11"/>
    <n v="4"/>
    <x v="0"/>
    <s v="They are sister and brother"/>
    <s v="Surroundings"/>
    <s v="many languages"/>
    <s v="American boy"/>
    <s v="Passengers"/>
    <s v="surprised"/>
    <s v="hear"/>
    <s v="Scholar"/>
    <s v="beavers"/>
    <s v="r, n, e, e"/>
    <s v="बिल्ली"/>
    <s v="सिरा"/>
    <s v="सोहन लाल द्विवेदी"/>
    <s v="कपड़ा"/>
    <s v="मीठा"/>
    <s v="लाठियॉं"/>
    <s v="परेशान कर देना"/>
    <s v="थैली"/>
    <s v="रजिस्टर"/>
    <s v="बिखराया"/>
    <s v="D)"/>
    <s v="C)"/>
    <s v="C)"/>
    <n v="4"/>
    <n v="50"/>
    <n v="40"/>
    <s v="A)"/>
    <s v="d)"/>
    <s v="50 paise"/>
    <s v="Only One"/>
    <s v="In the fields."/>
    <s v="Gujarat"/>
    <s v="Koel"/>
    <s v="Onion"/>
    <s v="Onion"/>
    <s v="All of these"/>
    <s v="To keep them dry"/>
    <s v="Tailor bird"/>
    <s v="Robin"/>
    <s v="Transfer  to new place"/>
  </r>
  <r>
    <d v="2023-11-04T11:26:50"/>
    <s v="vihan4-a8381.2bpl@kvsrobpl.online"/>
    <x v="0"/>
    <x v="1410"/>
    <n v="1093"/>
    <x v="12"/>
    <n v="44"/>
    <n v="4"/>
    <x v="0"/>
    <s v="They are distant relatives"/>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c)"/>
    <s v="Rs. 50"/>
    <s v="Only One"/>
    <s v="In the fields."/>
    <s v="Gujarat"/>
    <s v="Koel"/>
    <s v="Garlic"/>
    <s v="Onion"/>
    <s v="All of these"/>
    <s v="To keep them fresh and green"/>
    <s v="Tailor bird"/>
    <s v="Barbet"/>
    <s v="Transfer  to new place"/>
  </r>
  <r>
    <d v="2023-11-04T11:26:51"/>
    <s v="dhruv4-a9700.2bpl@kvsrobpl.online"/>
    <x v="19"/>
    <x v="1927"/>
    <n v="1093"/>
    <x v="12"/>
    <n v="12"/>
    <n v="4"/>
    <x v="0"/>
    <s v="They are distant relatives"/>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Garlic"/>
    <s v="Onion"/>
    <s v="All of these"/>
    <s v="To keep them fresh and green"/>
    <s v="Tailor bird"/>
    <s v="Barbet"/>
    <s v="Transfer  to new place"/>
  </r>
  <r>
    <d v="2023-11-04T11:26:55"/>
    <s v="shruti4-a8557.2bpl@kvsrobpl.online"/>
    <x v="3"/>
    <x v="1928"/>
    <n v="1093"/>
    <x v="12"/>
    <n v="35"/>
    <n v="4"/>
    <x v="0"/>
    <s v="They are neighbours."/>
    <s v="Flowers"/>
    <s v="many languages"/>
    <s v="American boy"/>
    <s v="Passengers"/>
    <s v="surprised"/>
    <s v="hire"/>
    <s v="Schoolar"/>
    <s v="beavers"/>
    <s v="r, e, n, e"/>
    <s v="बिल्ली"/>
    <s v="दिया"/>
    <s v="महादेवी वर्मा"/>
    <s v="अनाज"/>
    <s v="नमक"/>
    <s v="लाठियॉं"/>
    <s v="सांस लेना"/>
    <s v="बनियान"/>
    <s v="रजिस्टर"/>
    <s v="बखराया"/>
    <s v="C)"/>
    <s v="C)"/>
    <s v="B)"/>
    <n v="4"/>
    <n v="50"/>
    <n v="40"/>
    <s v="A)"/>
    <s v="c)"/>
    <s v="Rs.100"/>
    <s v="Only two"/>
    <s v="in the sand"/>
    <s v="Maharashtra"/>
    <s v="Koel"/>
    <s v="Onion"/>
    <s v="Onion"/>
    <s v="Air"/>
    <s v="To keep them fresh and green"/>
    <s v="Tailor bird"/>
    <s v="Barbet"/>
    <s v="None of the above"/>
  </r>
  <r>
    <d v="2023-11-04T11:27:00"/>
    <s v="avika4-b004839.3bpls1@kvsrobpl.online"/>
    <x v="28"/>
    <x v="1929"/>
    <n v="1094"/>
    <x v="5"/>
    <n v="10"/>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टोकरी"/>
    <s v="रजीस्टर"/>
    <s v="बिखराया"/>
    <s v="D)"/>
    <s v="C)"/>
    <s v="C)"/>
    <n v="2"/>
    <n v="43"/>
    <n v="20"/>
    <s v="C)"/>
    <s v="d)"/>
    <s v="50 paise"/>
    <s v="Only One"/>
    <s v="In the fields."/>
    <s v="Maharashtra"/>
    <s v="Koel"/>
    <s v="Spinach"/>
    <s v="Onion"/>
    <s v="All of these"/>
    <s v="To keep them fresh and green"/>
    <s v="Sun-bird"/>
    <s v="Robin"/>
    <s v="Transfer  to new place"/>
  </r>
  <r>
    <d v="2023-11-04T11:27:12"/>
    <s v="junaid4-b004865.3bpls1@kvsrobpl.online"/>
    <x v="5"/>
    <x v="1930"/>
    <n v="1094"/>
    <x v="5"/>
    <n v="14"/>
    <n v="4"/>
    <x v="1"/>
    <s v="They are sister and brother"/>
    <s v="Cycles"/>
    <s v="many languages"/>
    <s v="Red Indian boy"/>
    <s v="Children"/>
    <s v="surprised"/>
    <s v="hear"/>
    <s v="Scholar"/>
    <s v="beavers"/>
    <s v="r, n, e, e"/>
    <s v="बिल्ली"/>
    <s v="सिरा"/>
    <s v="सोहन लाल द्विवेदी"/>
    <s v="कपड़ा"/>
    <s v="मीठा"/>
    <s v="लाठियॉं"/>
    <s v="परेशान कर देना"/>
    <s v="टोकरी"/>
    <s v="रजिसटर"/>
    <s v="बिखराया"/>
    <s v="D)"/>
    <s v="C)"/>
    <s v="C)"/>
    <n v="4"/>
    <n v="30"/>
    <n v="40"/>
    <s v="C)"/>
    <s v="c)"/>
    <s v="50 paise"/>
    <s v="Only two"/>
    <s v="In the fields."/>
    <s v="Maharashtra"/>
    <s v="Koel"/>
    <s v="Onion"/>
    <s v="Onion"/>
    <s v="All of these"/>
    <s v="To keep them fresh and green"/>
    <s v="Sun-bird"/>
    <s v="Robin"/>
    <s v="Some celebration in house"/>
  </r>
  <r>
    <d v="2023-11-04T11:27:14"/>
    <s v="anayra4-d8503.2bpl@kvsrobpl.online"/>
    <x v="14"/>
    <x v="1931"/>
    <n v="1093"/>
    <x v="12"/>
    <n v="4408"/>
    <n v="4"/>
    <x v="2"/>
    <s v="They are sister and brother"/>
    <s v="things"/>
    <s v="many languages"/>
    <s v="American boy"/>
    <s v="Passengers"/>
    <s v="surpriset"/>
    <s v="haer"/>
    <s v="Scholar"/>
    <s v="baevers"/>
    <s v="e, e, n, r"/>
    <s v="बिल्ली"/>
    <s v="दिया"/>
    <s v="सोहन लाल द्विवेदी"/>
    <s v="कपड़ा"/>
    <s v="मीठा"/>
    <s v="लाठियॉं"/>
    <s v="सूंघना"/>
    <s v="थैली"/>
    <s v="रजिस्टर"/>
    <s v="बीखराया"/>
    <s v="D)"/>
    <s v="D)"/>
    <s v="C)"/>
    <n v="2"/>
    <n v="30"/>
    <n v="20"/>
    <s v="C)"/>
    <s v="a)"/>
    <s v="Rs.100"/>
    <s v="four"/>
    <s v="In the fields."/>
    <s v="Maharashtra"/>
    <s v="Koel"/>
    <s v="Garlic"/>
    <s v="Onion"/>
    <s v="All of these"/>
    <s v="To keep them wet"/>
    <s v="Tailor bird"/>
    <s v="Robin"/>
    <s v="None of the above"/>
  </r>
  <r>
    <d v="2023-11-04T11:27:46"/>
    <s v="drishti4-c16744.mhow@kvsrobpl.online"/>
    <x v="30"/>
    <x v="1414"/>
    <n v="1112"/>
    <x v="22"/>
    <n v="4313"/>
    <n v="4"/>
    <x v="3"/>
    <s v="They are sister and brother"/>
    <s v="things"/>
    <s v="Two languages"/>
    <s v="Australian boy"/>
    <s v="Children"/>
    <s v="surprises"/>
    <s v="hear"/>
    <s v="Schoolar"/>
    <s v="beavars"/>
    <s v="e, e, n, r"/>
    <s v="सांप"/>
    <s v="रिया"/>
    <s v="सुमित्रानंदन पंत"/>
    <s v="कपड़ा"/>
    <s v="मीठा"/>
    <s v="लाठियें"/>
    <s v="सूंघना"/>
    <s v="रुमाल"/>
    <s v="रजिसटर"/>
    <s v="बीखराया"/>
    <s v="A)"/>
    <s v="B)"/>
    <s v="C)"/>
    <n v="3"/>
    <n v="172"/>
    <n v="160"/>
    <s v="B)"/>
    <s v="a)"/>
    <s v="100 paise"/>
    <s v="Only two"/>
    <s v="In the fields."/>
    <s v="Gujarat"/>
    <s v="Koel"/>
    <s v="Garlic"/>
    <s v="Onion"/>
    <s v="All of these"/>
    <s v="To keep them dirty"/>
    <s v="Sun-bird"/>
    <s v="Sunbird"/>
    <s v="Some celebration in house"/>
  </r>
  <r>
    <d v="2023-11-04T11:28:08"/>
    <s v="shubh4-a911.tkmg@kvsrobpl.online"/>
    <x v="4"/>
    <x v="1932"/>
    <n v="2248"/>
    <x v="49"/>
    <n v="39"/>
    <n v="4"/>
    <x v="0"/>
    <s v="They are sister and brother"/>
    <s v="Flowers"/>
    <s v="many languages"/>
    <s v="American boy"/>
    <s v="Passengers"/>
    <s v="surprises"/>
    <s v="hear"/>
    <s v="Scholar"/>
    <s v="baevers"/>
    <s v="r, e, n, e"/>
    <s v="बिल्ली"/>
    <s v="सिरा"/>
    <s v="सोहन लाल द्विवेदी"/>
    <s v="कपड़ा"/>
    <s v="खटास"/>
    <s v="लाठियॉं"/>
    <s v="परेशान कर देना"/>
    <s v="टोकरी"/>
    <s v="रजीस्टर"/>
    <s v="बिखराया"/>
    <s v="A)"/>
    <s v="A)"/>
    <s v="C)"/>
    <n v="4"/>
    <n v="43"/>
    <n v="40"/>
    <s v="B)"/>
    <s v="a)"/>
    <s v="100 paise"/>
    <s v="four"/>
    <s v="in the sand"/>
    <s v="Gujarat"/>
    <s v="Dove"/>
    <s v="Potato"/>
    <s v="Onion"/>
    <s v="All of these"/>
    <s v="To keep them fresh and green"/>
    <s v="Tailor bird"/>
    <s v="Robin"/>
    <s v="Transfer  to new place"/>
  </r>
  <r>
    <d v="2023-11-04T11:28:24"/>
    <s v="aradhya4-a9111.2bpl@kvsrobpl.online"/>
    <x v="16"/>
    <x v="1933"/>
    <n v="1093"/>
    <x v="12"/>
    <s v="07"/>
    <n v="4"/>
    <x v="0"/>
    <s v="They are sister and brother"/>
    <s v="Surroundings"/>
    <s v="many languages"/>
    <s v="American boy"/>
    <s v="Passengers"/>
    <s v="surprised"/>
    <s v="hear"/>
    <s v="Scholar"/>
    <s v="beavers"/>
    <s v="r, n, e, e"/>
    <s v="बिल्ली"/>
    <s v="सिरा"/>
    <s v="सोहन लाल द्विवेदी"/>
    <s v="कपड़ा"/>
    <s v="मीठा"/>
    <s v="लाठियॉं"/>
    <s v="परेशान कर देना"/>
    <s v="थैली"/>
    <s v="रजिस्टर"/>
    <s v="बिखराया"/>
    <s v="D)"/>
    <s v="C)"/>
    <s v="C)"/>
    <n v="4"/>
    <n v="43"/>
    <n v="160"/>
    <s v="C)"/>
    <s v="b)"/>
    <s v="100 paise"/>
    <s v="Only One"/>
    <s v="In the fields."/>
    <s v="Maharashtra"/>
    <s v="Koel"/>
    <s v="Spinach"/>
    <s v="Onion"/>
    <s v="All of these"/>
    <s v="To keep them fresh and green"/>
    <s v="Tailor bird"/>
    <s v="Barbet"/>
    <s v="Transfer  to new place"/>
  </r>
  <r>
    <d v="2023-11-04T11:29:51"/>
    <s v="aditi4-c17120.mhow@kvsrobpl.online"/>
    <x v="29"/>
    <x v="1934"/>
    <n v="1112"/>
    <x v="22"/>
    <n v="4305"/>
    <n v="4"/>
    <x v="3"/>
    <s v="They are sister and brother"/>
    <s v="Flowers"/>
    <s v="many languages"/>
    <s v="Red Indian boy"/>
    <s v="Clients"/>
    <s v="surpriset"/>
    <s v="hear"/>
    <s v="Scholar"/>
    <s v="beavers"/>
    <s v="e, e, n, r"/>
    <s v="बिल्ली"/>
    <s v="सिरा"/>
    <s v="सोहन लाल द्विवेदी"/>
    <s v="अनाज"/>
    <s v="खटाई"/>
    <s v="लाठियॉं"/>
    <s v="परेशान कर देना"/>
    <s v="टोकरी"/>
    <s v="रजिस्टर"/>
    <s v="बिखराया"/>
    <s v="D)"/>
    <s v="C)"/>
    <s v="B)"/>
    <n v="4"/>
    <n v="50"/>
    <n v="40"/>
    <s v="C)"/>
    <s v="c)"/>
    <s v="Rs.100"/>
    <s v="Only two"/>
    <s v="In the fields."/>
    <s v="Maharashtra"/>
    <s v="Koel"/>
    <s v="Onion"/>
    <s v="Onion"/>
    <s v="All of these"/>
    <s v="To keep them dirty"/>
    <s v="Tailor bird"/>
    <s v="Robin"/>
    <s v="Transfer  to new place"/>
  </r>
  <r>
    <d v="2023-11-04T11:29:54"/>
    <s v="somya4-a8377.2bpl@kvsrobpl.online"/>
    <x v="0"/>
    <x v="1935"/>
    <n v="1093"/>
    <x v="12"/>
    <n v="36"/>
    <n v="4"/>
    <x v="0"/>
    <s v="They are sister and brother"/>
    <s v="Surroundings"/>
    <s v="many languages"/>
    <s v="Red Indian boy"/>
    <s v="Passengers"/>
    <s v="surprised"/>
    <s v="hear"/>
    <s v="Scholar"/>
    <s v="beavers"/>
    <s v="r, n, e, e"/>
    <s v="बिल्ली"/>
    <s v="सिरा"/>
    <s v="सोहन लाल द्विवेदी"/>
    <s v="कपड़ा"/>
    <s v="मीठा"/>
    <s v="लाठियॉं"/>
    <s v="परेशान कर देना"/>
    <s v="टोकरी"/>
    <s v="रजिस्टर"/>
    <s v="बीखराया"/>
    <s v="D)"/>
    <s v="C)"/>
    <s v="C)"/>
    <n v="2"/>
    <n v="43"/>
    <n v="20"/>
    <s v="B)"/>
    <s v="d)"/>
    <s v="50 paise"/>
    <s v="Only One"/>
    <s v="In the fields."/>
    <s v="Maharashtra"/>
    <s v="Koel"/>
    <s v="Spinach"/>
    <s v="Onion"/>
    <s v="All of these"/>
    <s v="To keep them fresh and green"/>
    <s v="Tailor bird"/>
    <s v="Sunbird"/>
    <s v="Transfer  to new place"/>
  </r>
  <r>
    <d v="2023-11-04T11:30:07"/>
    <s v="vani4-a9074.2bpl@kvsrobpl.online"/>
    <x v="5"/>
    <x v="1936"/>
    <n v="1093"/>
    <x v="12"/>
    <n v="42"/>
    <n v="4"/>
    <x v="0"/>
    <s v="They are sister and brother"/>
    <s v="Surroundings"/>
    <s v="many languages"/>
    <s v="Red Indian boy"/>
    <s v="Passengers"/>
    <s v="surprises"/>
    <s v="hear"/>
    <s v="Scholar"/>
    <s v="beavars"/>
    <s v="e, e, n, r"/>
    <s v="बिल्ली"/>
    <s v="सिरा"/>
    <s v="सोहन लाल द्विवेदी"/>
    <s v="कपड़ा"/>
    <s v="मीठा"/>
    <s v="लाठियॉं"/>
    <s v="सांस लेना"/>
    <s v="रुमाल"/>
    <s v="रजिस्टर"/>
    <s v="बीखराया"/>
    <s v="A)"/>
    <s v="C)"/>
    <s v="C)"/>
    <n v="4"/>
    <n v="30"/>
    <n v="40"/>
    <s v="B)"/>
    <s v="b)"/>
    <s v="50 paise"/>
    <s v="Only One"/>
    <s v="In the fields."/>
    <s v="Maharashtra"/>
    <s v="Koel"/>
    <s v="Onion"/>
    <s v="Onion"/>
    <s v="All of these"/>
    <s v="To keep them fresh and green"/>
    <s v="Tailor bird"/>
    <s v="Barbet"/>
    <s v="Transfer  to new place"/>
  </r>
  <r>
    <d v="2023-11-04T11:30:11"/>
    <s v="bhumi4-c16093.1nmh@kvsrobpl.online"/>
    <x v="3"/>
    <x v="1937"/>
    <n v="1127"/>
    <x v="43"/>
    <n v="23"/>
    <n v="4"/>
    <x v="3"/>
    <s v="They are distant relatives"/>
    <s v="Flowers"/>
    <s v="three languages"/>
    <s v="Black Indian boy"/>
    <s v="Passengers"/>
    <s v="surprised"/>
    <s v="here"/>
    <s v="Scholar"/>
    <s v="beevers"/>
    <s v="r, e, n, e"/>
    <s v="बिल्ली"/>
    <s v="सिया"/>
    <s v="हरिवंश राय बच्चन"/>
    <s v="कपड़ा"/>
    <s v="मीठा"/>
    <s v="लाठियॉं"/>
    <s v="सांस लेना"/>
    <s v="थैली"/>
    <s v="रजिइसटर"/>
    <s v="बखराया"/>
    <s v="C)"/>
    <s v="A)"/>
    <s v="A)"/>
    <n v="4"/>
    <n v="172"/>
    <n v="20"/>
    <s v="A)"/>
    <s v="b)"/>
    <s v="50 paise"/>
    <s v="Only three"/>
    <s v="in the sand"/>
    <s v="Maharashtra"/>
    <s v="Koel"/>
    <s v="Onion"/>
    <s v="Onion"/>
    <s v="Water"/>
    <s v="To keep them wet"/>
    <s v="Barbet bird"/>
    <s v="Barbet"/>
    <s v="Transfer  to new place"/>
  </r>
  <r>
    <d v="2023-11-04T11:30:46"/>
    <s v="narendra4-a00353.dba@kvsrobpl.online"/>
    <x v="15"/>
    <x v="1938"/>
    <n v="2356"/>
    <x v="50"/>
    <n v="25"/>
    <n v="4"/>
    <x v="0"/>
    <s v="They are sister and brother"/>
    <s v="Cycles"/>
    <s v="many languages"/>
    <s v="American boy"/>
    <s v="Clients"/>
    <s v="surprised"/>
    <s v="hear"/>
    <s v="Scholar"/>
    <s v="beavers"/>
    <s v="r, e, e, n"/>
    <s v="बिल्ली"/>
    <s v="सिरा"/>
    <s v="महादेवी वर्मा"/>
    <s v="कपड़ा"/>
    <s v="खटाई"/>
    <s v="लाठियों"/>
    <s v="परेशान कर देना"/>
    <s v="थैली"/>
    <s v="रजीस्टर"/>
    <s v="बीखराया"/>
    <s v="D)"/>
    <s v="C)"/>
    <s v="C)"/>
    <n v="4"/>
    <n v="43"/>
    <n v="40"/>
    <s v="C)"/>
    <s v="d)"/>
    <s v="50 paise"/>
    <s v="Only One"/>
    <s v="In the fields."/>
    <s v="Maharashtra"/>
    <s v="Koel"/>
    <s v="Onion"/>
    <s v="Onion"/>
    <s v="All of these"/>
    <s v="To keep them fresh and green"/>
    <s v="Tailor bird"/>
    <s v="Barbet"/>
    <s v="Transfer  to new place"/>
  </r>
  <r>
    <d v="2023-11-04T11:31:04"/>
    <s v="aadhya4-a9128.2bpl@kvsrobpl.online"/>
    <x v="14"/>
    <x v="454"/>
    <n v="1093"/>
    <x v="12"/>
    <n v="2"/>
    <n v="4"/>
    <x v="0"/>
    <s v="They are sister and brother"/>
    <s v="Surroundings"/>
    <s v="many languages"/>
    <s v="Red Indian boy"/>
    <s v="Passengers"/>
    <s v="surprised"/>
    <s v="hear"/>
    <s v="Scholar"/>
    <s v="beavars"/>
    <s v="r, e, n, e"/>
    <s v="बिल्ली"/>
    <s v="सिरा"/>
    <s v="महादेवी वर्मा"/>
    <s v="स्याही"/>
    <s v="मीठा"/>
    <s v="लाठियें"/>
    <s v="परेशान कर देना"/>
    <s v="रुमाल"/>
    <s v="रजिसटर"/>
    <s v="बखराया"/>
    <s v="C)"/>
    <s v="C)"/>
    <s v="C)"/>
    <n v="2"/>
    <n v="50"/>
    <n v="40"/>
    <s v="C)"/>
    <s v="c)"/>
    <s v="50 paise"/>
    <s v="Only two"/>
    <s v="In the fields."/>
    <s v="Gujarat"/>
    <s v="Koel"/>
    <s v="Garlic"/>
    <s v="Onion"/>
    <s v="All of these"/>
    <s v="To keep them wet"/>
    <s v="Barbet bird"/>
    <s v="Sunbird"/>
    <s v="Transfer  to new place"/>
  </r>
  <r>
    <d v="2023-11-04T11:31:50"/>
    <s v="vidit4-a8449.2bpl@kvsrobpl.online"/>
    <x v="27"/>
    <x v="1939"/>
    <n v="1093"/>
    <x v="12"/>
    <n v="43"/>
    <n v="4"/>
    <x v="0"/>
    <s v="They are distant relatives"/>
    <s v="Surroundings"/>
    <s v="many languages"/>
    <s v="American boy"/>
    <s v="Passengers"/>
    <s v="surprised"/>
    <s v="hear"/>
    <s v="Scholar"/>
    <s v="beavers"/>
    <s v="r, n, e, e"/>
    <s v="बिल्ली"/>
    <s v="सिरा"/>
    <s v="सोहन लाल द्विवेदी"/>
    <s v="कपड़ा"/>
    <s v="मीठा"/>
    <s v="लाठियॉं"/>
    <s v="परेशान कर देना"/>
    <s v="थैली"/>
    <s v="रजिस्टर"/>
    <s v="बिखराया"/>
    <s v="D)"/>
    <s v="C)"/>
    <s v="C)"/>
    <n v="4"/>
    <n v="43"/>
    <n v="10"/>
    <s v="B)"/>
    <s v="a)"/>
    <s v="50 paise"/>
    <s v="Only One"/>
    <s v="In the fields."/>
    <s v="Maharashtra"/>
    <s v="Koel"/>
    <s v="Spinach"/>
    <s v="Onion"/>
    <s v="All of these"/>
    <s v="To keep them fresh and green"/>
    <s v="Tailor bird"/>
    <s v="Sunbird"/>
    <s v="Transfer  to new place"/>
  </r>
  <r>
    <d v="2023-11-04T11:32:26"/>
    <s v="rahi4-a00401.dba@kvsrobpl.online"/>
    <x v="19"/>
    <x v="1940"/>
    <n v="2356"/>
    <x v="50"/>
    <n v="27"/>
    <n v="4"/>
    <x v="0"/>
    <s v="They are sister and brother"/>
    <s v="Surroundings"/>
    <s v="many languages"/>
    <s v="Red Indian boy"/>
    <s v="Passengers"/>
    <s v="surprised"/>
    <s v="hear"/>
    <s v="Scholar"/>
    <s v="beavers"/>
    <s v="r, n, e, e"/>
    <s v="बिल्ली"/>
    <s v="सिया"/>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Sun-bird"/>
    <s v="Barbet"/>
    <s v="Transfer  to new place"/>
  </r>
  <r>
    <d v="2023-11-04T11:33:11"/>
    <s v="panshul4-b005337.3bpls1@kvsrobpl.online"/>
    <x v="24"/>
    <x v="1941"/>
    <n v="1094"/>
    <x v="5"/>
    <n v="25"/>
    <n v="4"/>
    <x v="1"/>
    <s v="They are sister and brother"/>
    <s v="Surroundings"/>
    <s v="many languages"/>
    <s v="Red Indian boy"/>
    <s v="Passengers"/>
    <s v="surprised"/>
    <s v="hear"/>
    <s v="Scholar"/>
    <s v="beavers"/>
    <s v="r, e, n, e"/>
    <s v="बिल्ली"/>
    <s v="सिरा"/>
    <s v="सोहन लाल द्विवेदी"/>
    <s v="कपड़ा"/>
    <s v="मीठा"/>
    <s v="लाठियों"/>
    <s v="परेशान कर देना"/>
    <s v="थैली"/>
    <s v="रजिसटर"/>
    <s v="बीखराया"/>
    <s v="D)"/>
    <s v="C)"/>
    <s v="C)"/>
    <n v="2"/>
    <n v="43"/>
    <n v="20"/>
    <s v="D)"/>
    <s v="d)"/>
    <s v="50 paise"/>
    <s v="Only One"/>
    <s v="In the fields."/>
    <s v="Gujarat"/>
    <s v="Dove"/>
    <s v="Spinach"/>
    <s v="Onion"/>
    <s v="All of these"/>
    <s v="To keep them fresh and green"/>
    <s v="Tailor bird"/>
    <s v="Robin"/>
    <s v="Promotion of their parents"/>
  </r>
  <r>
    <d v="2023-11-04T11:33:30"/>
    <s v="udyot4-a9612.2bpl@kvsrobpl.online"/>
    <x v="17"/>
    <x v="1942"/>
    <n v="1093"/>
    <x v="12"/>
    <n v="40"/>
    <n v="4"/>
    <x v="0"/>
    <s v="They are distant relatives"/>
    <s v="Surroundings"/>
    <s v="many languages"/>
    <s v="Red Indian boy"/>
    <s v="Passengers"/>
    <s v="surprised"/>
    <s v="hear"/>
    <s v="Scholar"/>
    <s v="baevers"/>
    <s v="r, n, e, e"/>
    <s v="बिल्ली"/>
    <s v="सिरा"/>
    <s v="सोहन लाल द्विवेदी"/>
    <s v="कपड़ा"/>
    <s v="मीठा"/>
    <s v="लाठियॉं"/>
    <s v="परेशान कर देना"/>
    <s v="थैली"/>
    <s v="रजिस्टर"/>
    <s v="बिखराया"/>
    <s v="D)"/>
    <s v="C)"/>
    <s v="C)"/>
    <n v="4"/>
    <n v="30"/>
    <n v="40"/>
    <s v="C)"/>
    <s v="d)"/>
    <s v="50 paise"/>
    <s v="Only One"/>
    <s v="In the fields."/>
    <s v="Maharashtra"/>
    <s v="Koel"/>
    <s v="Potato"/>
    <s v="Onion"/>
    <s v="All of these"/>
    <s v="To keep them fresh and green"/>
    <s v="Tailor bird"/>
    <s v="Sunbird"/>
    <s v="Promotion of their parents"/>
  </r>
  <r>
    <d v="2023-11-04T11:33:31"/>
    <s v="anaisha4-b005029.3bpls1@kvsrobpl.online"/>
    <x v="7"/>
    <x v="1943"/>
    <n v="1094"/>
    <x v="5"/>
    <n v="7"/>
    <n v="4"/>
    <x v="1"/>
    <s v="They are sister and brother"/>
    <s v="Surroundings"/>
    <s v="many languages"/>
    <s v="Red Indian boy"/>
    <s v="Clients"/>
    <s v="surprised"/>
    <s v="hear"/>
    <s v="Scholar"/>
    <s v="beavers"/>
    <s v="e, e, n, r"/>
    <s v="सांप"/>
    <s v="सिरा"/>
    <s v="हरिवंश राय बच्चन"/>
    <s v="कपड़ा"/>
    <s v="मीठा"/>
    <s v="लाठियॉं"/>
    <s v="सांस लेना"/>
    <s v="थैली"/>
    <s v="रजिसटर"/>
    <s v="बखराया"/>
    <s v="D)"/>
    <s v="C)"/>
    <s v="C)"/>
    <n v="2"/>
    <n v="50"/>
    <n v="10"/>
    <s v="C)"/>
    <s v="b)"/>
    <s v="Rs.100"/>
    <s v="Only three"/>
    <s v="none of these"/>
    <s v="Maharashtra"/>
    <s v="Koel"/>
    <s v="Potato"/>
    <s v="Onion"/>
    <s v="All of these"/>
    <s v="To keep them wet"/>
    <s v="Tailor bird"/>
    <s v="Sunbird"/>
    <s v="Some celebration in house"/>
  </r>
  <r>
    <d v="2023-11-04T11:34:05"/>
    <s v="shreya4-a897.tkmg@kvsrobpl.online"/>
    <x v="11"/>
    <x v="1944"/>
    <n v="2248"/>
    <x v="49"/>
    <n v="37"/>
    <n v="4"/>
    <x v="0"/>
    <s v="They are sister and brother"/>
    <s v="Cycles"/>
    <s v="many languages"/>
    <s v="American boy"/>
    <s v="Passengers"/>
    <s v="surprised"/>
    <s v="haer"/>
    <s v="Scholar"/>
    <s v="beavers"/>
    <s v="r, n, e, e"/>
    <s v="बिल्ली"/>
    <s v="सिरा"/>
    <s v="सोहन लाल द्विवेदी"/>
    <s v="कपड़ा"/>
    <s v="मीठा"/>
    <s v="लट्ठे"/>
    <s v="परेशान कर देना"/>
    <s v="बनियान"/>
    <s v="रजीस्टर"/>
    <s v="बिखराया"/>
    <s v="C)"/>
    <s v="C)"/>
    <s v="C)"/>
    <n v="4"/>
    <n v="43"/>
    <n v="40"/>
    <s v="B)"/>
    <s v="d)"/>
    <s v="Rs. 50"/>
    <s v="Only One"/>
    <s v="In the fields."/>
    <s v="Maharashtra"/>
    <s v="Koel"/>
    <s v="Potato"/>
    <s v="Onion"/>
    <s v="Water"/>
    <s v="To keep them fresh and green"/>
    <s v="Sun-bird"/>
    <s v="Koel"/>
    <s v="None of the above"/>
  </r>
  <r>
    <d v="2023-11-04T11:34:05"/>
    <s v="vishwas4-c16760.mhow@kvsrobpl.online"/>
    <x v="9"/>
    <x v="1755"/>
    <n v="1112"/>
    <x v="22"/>
    <n v="42"/>
    <n v="4"/>
    <x v="3"/>
    <s v="They are sister and brother"/>
    <s v="Surroundings"/>
    <s v="many languages"/>
    <s v="Red Indian boy"/>
    <s v="Passengers"/>
    <s v="surprised"/>
    <s v="hear"/>
    <s v="Scholar"/>
    <s v="beavers"/>
    <s v="r, e, n, e"/>
    <s v="बिल्ली"/>
    <s v="सिरा"/>
    <s v="सोहन लाल द्विवेदी"/>
    <s v="कपड़ा"/>
    <s v="खटाई"/>
    <s v="लाठियॉं"/>
    <s v="परेशान कर देना"/>
    <s v="थैली"/>
    <s v="रजिसटर"/>
    <s v="बीखराया"/>
    <s v="D)"/>
    <s v="C)"/>
    <s v="C)"/>
    <n v="4"/>
    <n v="43"/>
    <n v="40"/>
    <s v="C)"/>
    <s v="b)"/>
    <s v="50 paise"/>
    <s v="Only One"/>
    <s v="In the fields."/>
    <s v="Maharashtra"/>
    <s v="Koel"/>
    <s v="Spinach"/>
    <s v="Onion"/>
    <s v="All of these"/>
    <s v="To keep them fresh and green"/>
    <s v="Tailor bird"/>
    <s v="Robin"/>
    <s v="Transfer  to new place"/>
  </r>
  <r>
    <d v="2023-11-04T11:34:18"/>
    <s v="reyansh4-b9079.2bpl@kvsrobpl.online"/>
    <x v="22"/>
    <x v="1945"/>
    <n v="1093"/>
    <x v="12"/>
    <n v="33"/>
    <n v="4"/>
    <x v="1"/>
    <s v="They are sister and brother"/>
    <s v="Cycles"/>
    <s v="three languages"/>
    <s v="Black Indian boy"/>
    <s v="Clients"/>
    <s v="surpriset"/>
    <s v="hire"/>
    <s v="Sochlar"/>
    <s v="beavers"/>
    <s v="r, e, n, e"/>
    <s v="बिल्ली"/>
    <s v="सिया"/>
    <s v="हरिवंश राय बच्चन"/>
    <s v="कपड़ा"/>
    <s v="मीठा"/>
    <s v="लाठियॉं"/>
    <s v="परेशान कर देना"/>
    <s v="टोकरी"/>
    <s v="रजिसटर"/>
    <s v="बखराया"/>
    <s v="C)"/>
    <s v="C)"/>
    <s v="C)"/>
    <n v="4"/>
    <n v="30"/>
    <n v="10"/>
    <s v="A)"/>
    <s v="d)"/>
    <s v="50 paise"/>
    <s v="four"/>
    <s v="In the fields."/>
    <s v="Andhra-Pradesh"/>
    <s v="Koel"/>
    <s v="Onion"/>
    <s v="Onion"/>
    <s v="All of these"/>
    <s v="To keep them wet"/>
    <s v="Tailor bird"/>
    <s v="Koel"/>
    <s v="Transfer  to new place"/>
  </r>
  <r>
    <d v="2023-11-04T11:34:22"/>
    <s v="somya4-a914.tkmg@kvsrobpl.online"/>
    <x v="12"/>
    <x v="1946"/>
    <n v="2248"/>
    <x v="49"/>
    <n v="40"/>
    <n v="4"/>
    <x v="0"/>
    <s v="They are neighbours."/>
    <s v="Surroundings"/>
    <s v="many languages"/>
    <s v="American boy"/>
    <s v="Passengers"/>
    <s v="surprised"/>
    <s v="hear"/>
    <s v="Schoolar"/>
    <s v="beavers"/>
    <s v="e, e, n, r"/>
    <s v="बिल्ली"/>
    <s v="सिरा"/>
    <s v="सुमित्रानंदन पंत"/>
    <s v="कपड़ा"/>
    <s v="मीठा"/>
    <s v="लाठियॉं"/>
    <s v="परेशान कर देना"/>
    <s v="थैली"/>
    <s v="रजिस्टर"/>
    <s v="बिखराया"/>
    <s v="A)"/>
    <s v="C)"/>
    <s v="A)"/>
    <n v="4"/>
    <n v="43"/>
    <n v="20"/>
    <s v="B)"/>
    <s v="c)"/>
    <s v="50 paise"/>
    <s v="four"/>
    <s v="In the fields."/>
    <s v="Andhra-Pradesh"/>
    <s v="Koel"/>
    <s v="Spinach"/>
    <s v="Gourd"/>
    <s v="Sunlight"/>
    <s v="To keep them fresh and green"/>
    <s v="Tailor bird"/>
    <s v="Barbet"/>
    <s v="Transfer  to new place"/>
  </r>
  <r>
    <d v="2023-11-04T11:34:38"/>
    <s v="shreelekha4-c16252.1nmh@kvsrobpl.online"/>
    <x v="8"/>
    <x v="1947"/>
    <n v="1127"/>
    <x v="43"/>
    <n v="30"/>
    <n v="4"/>
    <x v="3"/>
    <s v="They are sister and brother"/>
    <s v="Cycles"/>
    <s v="many languages"/>
    <s v="American boy"/>
    <s v="Patients"/>
    <s v="surpriset"/>
    <s v="here"/>
    <s v="Sochlar"/>
    <s v="beevers"/>
    <s v="r, e, n, e"/>
    <s v="बिल्ली"/>
    <s v="सिया"/>
    <s v="हरिवंश राय बच्चन"/>
    <s v="कपड़ा"/>
    <s v="मीठा"/>
    <s v="लाठियें"/>
    <s v="सांस लेना"/>
    <s v="टोकरी"/>
    <s v="रजिइसटर"/>
    <s v="बीखराया"/>
    <s v="D)"/>
    <s v="C)"/>
    <s v="C)"/>
    <n v="4"/>
    <n v="43"/>
    <n v="10"/>
    <s v="C)"/>
    <s v="b)"/>
    <s v="100 paise"/>
    <s v="Only two"/>
    <s v="on the rocks"/>
    <s v="Maharashtra"/>
    <s v="Koel"/>
    <s v="Onion"/>
    <s v="Onion"/>
    <s v="Sunlight"/>
    <s v="To keep them dirty"/>
    <s v="Weaver bird"/>
    <s v="Robin"/>
    <s v="Some celebration in house"/>
  </r>
  <r>
    <d v="2023-11-04T11:35:01"/>
    <s v="naitik4-b004824.3bpls1@kvsrobpl.online"/>
    <x v="27"/>
    <x v="1948"/>
    <s v="KV3"/>
    <x v="5"/>
    <n v="21"/>
    <n v="4"/>
    <x v="1"/>
    <s v="They are neighbours."/>
    <s v="Surroundings"/>
    <s v="many languages"/>
    <s v="Red Indian boy"/>
    <s v="Passengers"/>
    <s v="surprised"/>
    <s v="here"/>
    <s v="Scholar"/>
    <s v="beavers"/>
    <s v="e, e, n, r"/>
    <s v="बिल्ली"/>
    <s v="सिरा"/>
    <s v="सुमित्रानंदन पंत"/>
    <s v="कपड़ा"/>
    <s v="मीठा"/>
    <s v="लाठियॉं"/>
    <s v="परेशान कर देना"/>
    <s v="बनियान"/>
    <s v="रजीस्टर"/>
    <s v="बिखराया"/>
    <s v="D)"/>
    <s v="C)"/>
    <s v="C)"/>
    <n v="2"/>
    <n v="43"/>
    <n v="20"/>
    <s v="C)"/>
    <s v="d)"/>
    <s v="50 paise"/>
    <s v="Only One"/>
    <s v="In the fields."/>
    <s v="Maharashtra"/>
    <s v="Koel"/>
    <s v="Spinach"/>
    <s v="Gourd"/>
    <s v="All of these"/>
    <s v="To keep them fresh and green"/>
    <s v="Tailor bird"/>
    <s v="Barbet"/>
    <s v="Transfer  to new place"/>
  </r>
  <r>
    <d v="2023-11-04T11:35:02"/>
    <s v="palak4-a8388.2bpl@kvsrobpl.online"/>
    <x v="3"/>
    <x v="436"/>
    <n v="1093"/>
    <x v="12"/>
    <n v="25"/>
    <n v="4"/>
    <x v="0"/>
    <s v="They are neighbours."/>
    <s v="Surroundings"/>
    <s v="many languages"/>
    <s v="Red Indian boy"/>
    <s v="Passengers"/>
    <s v="surprised"/>
    <s v="hear"/>
    <s v="Scholar"/>
    <s v="beavers"/>
    <s v="r, n, e, e"/>
    <s v="सांप"/>
    <s v="रिया"/>
    <s v="हरिवंश राय बच्चन"/>
    <s v="चीनी"/>
    <s v="मीठा"/>
    <s v="लाठियें"/>
    <s v="सूंघना"/>
    <s v="थैली"/>
    <s v="रजिइसटर"/>
    <s v="बेखराया"/>
    <s v="A)"/>
    <s v="A)"/>
    <s v="C)"/>
    <n v="4"/>
    <n v="50"/>
    <n v="40"/>
    <s v="A)"/>
    <s v="c)"/>
    <s v="Rs.100"/>
    <s v="Only One"/>
    <s v="none of these"/>
    <s v="Gujarat"/>
    <s v="Sparrow"/>
    <s v="Potato"/>
    <s v="Onion"/>
    <s v="Water"/>
    <s v="To keep them dirty"/>
    <s v="Tailor bird"/>
    <s v="Koel"/>
    <s v="Some celebration in house"/>
  </r>
  <r>
    <d v="2023-11-04T11:35:05"/>
    <s v="pallavi4-b004870.3bpls1@kvsrobpl.online"/>
    <x v="15"/>
    <x v="1949"/>
    <s v="KVE  3"/>
    <x v="19"/>
    <n v="24"/>
    <n v="4"/>
    <x v="1"/>
    <s v="They are sister and brother"/>
    <s v="Flowers"/>
    <s v="Two languages"/>
    <s v="Red Indian boy"/>
    <s v="Children"/>
    <s v="surprised"/>
    <s v="here"/>
    <s v="Scholar"/>
    <s v="beavers"/>
    <s v="e, e, n, r"/>
    <s v="बिल्ली"/>
    <s v="सिरा"/>
    <s v="सुमित्रानंदन पंत"/>
    <s v="कपड़ा"/>
    <s v="मीठा"/>
    <s v="लाठियॉं"/>
    <s v="परेशान कर देना"/>
    <s v="बनियान"/>
    <s v="रजीस्टर"/>
    <s v="बिखराया"/>
    <s v="D)"/>
    <s v="A)"/>
    <s v="C)"/>
    <n v="2"/>
    <n v="43"/>
    <n v="20"/>
    <s v="C)"/>
    <s v="d)"/>
    <s v="50 paise"/>
    <s v="Only One"/>
    <s v="In the fields."/>
    <s v="Maharashtra"/>
    <s v="Koel"/>
    <s v="Spinach"/>
    <s v="Gourd"/>
    <s v="All of these"/>
    <s v="To keep them fresh and green"/>
    <s v="Tailor bird"/>
    <s v="Barbet"/>
    <s v="Transfer  to new place"/>
  </r>
  <r>
    <d v="2023-11-04T11:35:05"/>
    <s v="lavnya4-b005430.1bpl@kvsrobpl.online"/>
    <x v="12"/>
    <x v="1950"/>
    <n v="1092"/>
    <x v="1"/>
    <n v="26"/>
    <n v="4"/>
    <x v="1"/>
    <s v="They are neighbours."/>
    <s v="Surroundings"/>
    <s v="many languages"/>
    <s v="Red Indian boy"/>
    <s v="Passengers"/>
    <s v="surprises"/>
    <s v="hear"/>
    <s v="Schoolar"/>
    <s v="beavers"/>
    <s v="r, e, e, n"/>
    <s v="बिल्ली"/>
    <s v="सिरा"/>
    <s v="हरिवंश राय बच्चन"/>
    <s v="कपड़ा"/>
    <s v="खटाई"/>
    <s v="लाठियॉं"/>
    <s v="परेशान कर देना"/>
    <s v="थैली"/>
    <s v="रजिसटर"/>
    <s v="बिखराया"/>
    <s v="D)"/>
    <s v="C)"/>
    <s v="C)"/>
    <n v="0"/>
    <n v="172"/>
    <n v="40"/>
    <s v="B)"/>
    <s v="d)"/>
    <s v="50 paise"/>
    <s v="Only One"/>
    <s v="In the fields."/>
    <s v="Maharashtra"/>
    <s v="Koel"/>
    <s v="Onion"/>
    <s v="Onion"/>
    <s v="All of these"/>
    <s v="To keep them dry"/>
    <s v="Sun-bird"/>
    <s v="Sunbird"/>
    <s v="None of the above"/>
  </r>
  <r>
    <d v="2023-11-04T11:35:54"/>
    <s v="vanshika4-d8514.2bpl@kvsrobpl.online"/>
    <x v="16"/>
    <x v="1951"/>
    <n v="1093"/>
    <x v="12"/>
    <n v="4442"/>
    <n v="4"/>
    <x v="2"/>
    <s v="They are sister and brother"/>
    <s v="Surroundings"/>
    <s v="many languages"/>
    <s v="Red Indian boy"/>
    <s v="Passengers"/>
    <s v="surprised"/>
    <s v="hear"/>
    <s v="Scholar"/>
    <s v="beavers"/>
    <s v="r, n, e, e"/>
    <s v="बिल्ली"/>
    <s v="सिरा"/>
    <s v="सोहन लाल द्विवेदी"/>
    <s v="कपड़ा"/>
    <s v="मीठा"/>
    <s v="लाठियॉं"/>
    <s v="परेशान कर देना"/>
    <s v="टोकरी"/>
    <s v="रजीस्टर"/>
    <s v="बीखराया"/>
    <s v="D)"/>
    <s v="C)"/>
    <s v="C)"/>
    <n v="2"/>
    <n v="43"/>
    <n v="20"/>
    <s v="C)"/>
    <s v="b)"/>
    <s v="50 paise"/>
    <s v="Only One"/>
    <s v="In the fields."/>
    <s v="Maharashtra"/>
    <s v="Koel"/>
    <s v="Spinach"/>
    <s v="Gourd"/>
    <s v="All of these"/>
    <s v="To keep them fresh and green"/>
    <s v="Tailor bird"/>
    <s v="Barbet"/>
    <s v="Transfer  to new place"/>
  </r>
  <r>
    <d v="2023-11-04T11:36:02"/>
    <s v="rashi4-a1125.tkmg@kvsrobpl.online"/>
    <x v="25"/>
    <x v="1952"/>
    <n v="2248"/>
    <x v="49"/>
    <n v="31"/>
    <n v="4"/>
    <x v="0"/>
    <s v="They are sister and brother"/>
    <s v="Flowers"/>
    <s v="many languages"/>
    <s v="Red Indian boy"/>
    <s v="Passengers"/>
    <s v="surprised"/>
    <s v="hear"/>
    <s v="Scholar"/>
    <s v="beavers"/>
    <s v="e, e, n, r"/>
    <s v="बिल्ली"/>
    <s v="सिरा"/>
    <s v="सुमित्रानंदन पंत"/>
    <s v="कपड़ा"/>
    <s v="मीठा"/>
    <s v="लाठियॉं"/>
    <s v="परेशान कर देना"/>
    <s v="थैली"/>
    <s v="रजिसटर"/>
    <s v="बिखराया"/>
    <s v="D)"/>
    <s v="C)"/>
    <s v="D)"/>
    <n v="4"/>
    <n v="43"/>
    <n v="40"/>
    <s v="C)"/>
    <s v="d)"/>
    <s v="100 paise"/>
    <s v="Only One"/>
    <s v="In the fields."/>
    <s v="Maharashtra"/>
    <s v="Koel"/>
    <s v="Onion"/>
    <s v="Onion"/>
    <s v="All of these"/>
    <s v="To keep them fresh and green"/>
    <s v="Tailor bird"/>
    <s v="Robin"/>
    <s v="None of the above"/>
  </r>
  <r>
    <d v="2023-11-04T11:36:23"/>
    <s v="hanshika4-a8384.2bpl@kvsrobpl.online"/>
    <x v="17"/>
    <x v="1953"/>
    <n v="1093"/>
    <x v="12"/>
    <n v="12"/>
    <n v="4"/>
    <x v="0"/>
    <s v="They are sister and brother"/>
    <s v="Surroundings"/>
    <s v="many languages"/>
    <s v="Red Indian boy"/>
    <s v="Passengers"/>
    <s v="surprised"/>
    <s v="haer"/>
    <s v="Schoolar"/>
    <s v="beavers"/>
    <s v="r, n, e, e"/>
    <s v="बिल्ली"/>
    <s v="सिरा"/>
    <s v="सोहन लाल द्विवेदी"/>
    <s v="कपड़ा"/>
    <s v="खटाई"/>
    <s v="लाठियॉं"/>
    <s v="परेशान कर देना"/>
    <s v="थैली"/>
    <s v="रजिस्टर"/>
    <s v="बिखराया"/>
    <s v="D)"/>
    <s v="C)"/>
    <s v="C)"/>
    <n v="2"/>
    <n v="43"/>
    <n v="20"/>
    <s v="C)"/>
    <s v="c)"/>
    <s v="50 paise"/>
    <s v="Only One"/>
    <s v="In the fields."/>
    <s v="Gujarat"/>
    <s v="Koel"/>
    <s v="Garlic"/>
    <s v="Onion"/>
    <s v="Water"/>
    <s v="To keep them dry"/>
    <s v="Tailor bird"/>
    <s v="Robin"/>
    <s v="Promotion of their parents"/>
  </r>
  <r>
    <d v="2023-11-04T11:36:25"/>
    <s v="kartik4-c16764.mhow@kvsrobpl.online"/>
    <x v="7"/>
    <x v="1670"/>
    <n v="1112"/>
    <x v="22"/>
    <n v="4320"/>
    <n v="4"/>
    <x v="3"/>
    <s v="They are neighbours."/>
    <s v="Flowers"/>
    <s v="Two languages"/>
    <s v="Red Indian boy"/>
    <s v="Children"/>
    <s v="surprises"/>
    <s v="here"/>
    <s v="Scholar"/>
    <s v="beavers"/>
    <s v="e, e, n, r"/>
    <s v="बिल्ली"/>
    <s v="सिरा"/>
    <s v="सोहन लाल द्विवेदी"/>
    <s v="अनाज"/>
    <s v="खटाई"/>
    <s v="लाठियॉं"/>
    <s v="परेशान कर देना"/>
    <s v="थैली"/>
    <s v="रजीस्टर"/>
    <s v="बिखराया"/>
    <s v="D)"/>
    <s v="C)"/>
    <s v="C)"/>
    <n v="4"/>
    <n v="43"/>
    <n v="40"/>
    <s v="C)"/>
    <s v="d)"/>
    <s v="100 paise"/>
    <s v="Only two"/>
    <s v="In the fields."/>
    <s v="Maharashtra"/>
    <s v="Sparrow"/>
    <s v="Onion"/>
    <s v="Onion"/>
    <s v="Sunlight"/>
    <s v="To keep them wet"/>
    <s v="Tailor bird"/>
    <s v="Sunbird"/>
    <s v="Transfer  to new place"/>
  </r>
  <r>
    <d v="2023-11-04T11:36:29"/>
    <s v="yash4-c16087.1nmh@kvsrobpl.online"/>
    <x v="23"/>
    <x v="1954"/>
    <n v="1127"/>
    <x v="43"/>
    <n v="40"/>
    <n v="4"/>
    <x v="3"/>
    <s v="They are neighbours."/>
    <s v="things"/>
    <s v="many languages"/>
    <s v="Black Indian boy"/>
    <s v="Passengers"/>
    <s v="surprises"/>
    <s v="hire"/>
    <s v="Schoolar"/>
    <s v="beavars"/>
    <s v="r, e, n, e"/>
    <s v="बिल्ली"/>
    <s v="रिया"/>
    <s v="हरिवंश राय बच्चन"/>
    <s v="स्याही"/>
    <s v="खटाई"/>
    <s v="लट्ठे"/>
    <s v="सांस लेना"/>
    <s v="रुमाल"/>
    <s v="रजिसटर"/>
    <s v="बखराया"/>
    <s v="D)"/>
    <s v="A)"/>
    <s v="A)"/>
    <n v="4"/>
    <n v="43"/>
    <n v="10"/>
    <s v="C)"/>
    <s v="b)"/>
    <s v="Rs.100"/>
    <s v="Only two"/>
    <s v="on the rocks"/>
    <s v="Gujarat"/>
    <s v="Dove"/>
    <s v="Garlic"/>
    <s v="Onion"/>
    <s v="All of these"/>
    <s v="To keep them fresh and green"/>
    <s v="Weaver bird"/>
    <s v="Robin"/>
    <s v="Promotion of their parents"/>
  </r>
  <r>
    <d v="2023-11-04T11:36:37"/>
    <s v="dakshita4-c16059.1nmh@kvsrobpl.online"/>
    <x v="22"/>
    <x v="1955"/>
    <n v="1127"/>
    <x v="43"/>
    <n v="1127"/>
    <n v="4"/>
    <x v="3"/>
    <s v="They are neighbours."/>
    <s v="Surroundings"/>
    <s v="many languages"/>
    <s v="Black Indian boy"/>
    <s v="Passengers"/>
    <s v="surprises"/>
    <s v="hear"/>
    <s v="Sochlar"/>
    <s v="beavars"/>
    <s v="r, e, e, n"/>
    <s v="बिल्ली"/>
    <s v="दिया"/>
    <s v="महादेवी वर्मा"/>
    <s v="कपड़ा"/>
    <s v="खटास"/>
    <s v="लाठियें"/>
    <s v="परेशान कर देना"/>
    <s v="बनियान"/>
    <s v="रजिइसटर"/>
    <s v="बखराया"/>
    <s v="C)"/>
    <s v="C)"/>
    <s v="C)"/>
    <n v="4"/>
    <n v="172"/>
    <n v="160"/>
    <s v="C)"/>
    <s v="a)"/>
    <s v="Rs.100"/>
    <s v="Only One"/>
    <s v="In the fields."/>
    <s v="Maharashtra"/>
    <s v="Koel"/>
    <s v="Potato"/>
    <s v="Onion"/>
    <s v="Water"/>
    <s v="To keep them dry"/>
    <s v="Tailor bird"/>
    <s v="Sunbird"/>
    <s v="Promotion of their parents"/>
  </r>
  <r>
    <d v="2023-11-04T11:36:41"/>
    <s v="prachi4-c16065.1nmh@kvsrobpl.online"/>
    <x v="11"/>
    <x v="1956"/>
    <n v="1127"/>
    <x v="43"/>
    <n v="18"/>
    <n v="4"/>
    <x v="3"/>
    <s v="They are neighbours."/>
    <s v="Cycles"/>
    <s v="many languages"/>
    <s v="Red Indian boy"/>
    <s v="Passengers"/>
    <s v="surprises"/>
    <s v="hear"/>
    <s v="Scholar"/>
    <s v="beavers"/>
    <s v="e, e, n, r"/>
    <s v="बिल्ली"/>
    <s v="सिरा"/>
    <s v="सोहन लाल द्विवेदी"/>
    <s v="कपड़ा"/>
    <s v="मीठा"/>
    <s v="लाठियॉं"/>
    <s v="परेशान कर देना"/>
    <s v="टोकरी"/>
    <s v="रजिस्टर"/>
    <s v="बिखराया"/>
    <s v="D)"/>
    <s v="C)"/>
    <s v="C)"/>
    <n v="4"/>
    <n v="43"/>
    <n v="40"/>
    <s v="C)"/>
    <s v="a)"/>
    <s v="50 paise"/>
    <s v="Only two"/>
    <s v="on the rocks"/>
    <s v="Maharashtra"/>
    <s v="Dove"/>
    <s v="Onion"/>
    <s v="Onion"/>
    <s v="Air"/>
    <s v="To keep them fresh and green"/>
    <s v="Sun-bird"/>
    <s v="Sunbird"/>
    <s v="Promotion of their parents"/>
  </r>
  <r>
    <d v="2023-11-04T11:37:05"/>
    <s v="rohan4-a300137.1bpl@kvsrobpl.online"/>
    <x v="22"/>
    <x v="1957"/>
    <n v="1092"/>
    <x v="1"/>
    <n v="4134"/>
    <n v="4"/>
    <x v="0"/>
    <s v="They are neighbours."/>
    <s v="Surroundings"/>
    <s v="only one language"/>
    <s v="Red Indian boy"/>
    <s v="Passengers"/>
    <s v="surprises"/>
    <s v="here"/>
    <s v="Schoolar"/>
    <s v="beavers"/>
    <s v="r, e, n, e"/>
    <s v="बिल्ली"/>
    <s v="सिरा"/>
    <s v="सोहन लाल द्विवेदी"/>
    <s v="कपड़ा"/>
    <s v="खटास"/>
    <s v="लट्ठे"/>
    <s v="परेशान कर देना"/>
    <s v="थैली"/>
    <s v="रजीस्टर"/>
    <s v="बीखराया"/>
    <s v="D)"/>
    <s v="C)"/>
    <s v="B)"/>
    <n v="4"/>
    <n v="172"/>
    <n v="40"/>
    <s v="A)"/>
    <s v="d)"/>
    <s v="Rs. 50"/>
    <s v="Only One"/>
    <s v="in the sand"/>
    <s v="Gujarat"/>
    <s v="Pigeon"/>
    <s v="Potato"/>
    <s v="Onion"/>
    <s v="Water"/>
    <s v="To keep them wet"/>
    <s v="Sun-bird"/>
    <s v="Robin"/>
    <s v="Transfer  to new place"/>
  </r>
  <r>
    <d v="2023-11-04T11:37:40"/>
    <s v="ansh4-c16579.1nmh@kvsrobpl.online"/>
    <x v="4"/>
    <x v="575"/>
    <n v="1127"/>
    <x v="43"/>
    <n v="36"/>
    <n v="4"/>
    <x v="3"/>
    <s v="They are distant relatives"/>
    <s v="Cycles"/>
    <s v="many languages"/>
    <s v="Red Indian boy"/>
    <s v="Patients"/>
    <s v="surprised"/>
    <s v="here"/>
    <s v="Schoalar"/>
    <s v="beevers"/>
    <s v="e, e, n, r"/>
    <s v="चूहा"/>
    <s v="सिरा"/>
    <s v="सोहन लाल द्विवेदी"/>
    <s v="कपड़ा"/>
    <s v="मीठा"/>
    <s v="लाठियॉं"/>
    <s v="खुश कर देना"/>
    <s v="थैली"/>
    <s v="रजिसटर"/>
    <s v="बेखराया"/>
    <s v="D)"/>
    <s v="C)"/>
    <s v="C)"/>
    <n v="4"/>
    <n v="43"/>
    <n v="160"/>
    <s v="C)"/>
    <s v="b)"/>
    <s v="Rs. 50"/>
    <s v="Only three"/>
    <s v="on the rocks"/>
    <s v="Andhra-Pradesh"/>
    <s v="Koel"/>
    <s v="Spinach"/>
    <s v="Onion"/>
    <s v="Water"/>
    <s v="To keep them fresh and green"/>
    <s v="Sun-bird"/>
    <s v="Barbet"/>
    <s v="Transfer  to new place"/>
  </r>
  <r>
    <d v="2023-11-04T11:38:23"/>
    <s v="keertipujari4-c16270.1nmh@kvsrobpl.online"/>
    <x v="20"/>
    <x v="1958"/>
    <n v="1127"/>
    <x v="43"/>
    <n v="32"/>
    <n v="4"/>
    <x v="3"/>
    <s v="They are sister and brother"/>
    <s v="Flowers"/>
    <s v="three languages"/>
    <s v="Red Indian boy"/>
    <s v="Patients"/>
    <s v="surpriced"/>
    <s v="here"/>
    <s v="Sochlar"/>
    <s v="beevers"/>
    <s v="r, e, e, n"/>
    <s v="बिल्ली"/>
    <s v="सिरा"/>
    <s v="सोहन लाल द्विवेदी"/>
    <s v="कपड़ा"/>
    <s v="मीठा"/>
    <s v="लाठियॉं"/>
    <s v="परेशान कर देना"/>
    <s v="बनियान"/>
    <s v="रजिइसटर"/>
    <s v="बखराया"/>
    <s v="C)"/>
    <s v="C)"/>
    <s v="C)"/>
    <n v="0"/>
    <n v="172"/>
    <n v="20"/>
    <s v="A)"/>
    <s v="c)"/>
    <s v="Rs. 50"/>
    <s v="Only One"/>
    <s v="none of these"/>
    <s v="Kerala"/>
    <s v="Koel"/>
    <s v="Onion"/>
    <s v="Onion"/>
    <s v="Air"/>
    <s v="To keep them wet"/>
    <s v="Sun-bird"/>
    <s v="Sunbird"/>
    <s v="Transfer  to new place"/>
  </r>
  <r>
    <d v="2023-11-04T11:38:45"/>
    <s v="navyam3-d8826.2bpl@kvsrobpl.online"/>
    <x v="13"/>
    <x v="1959"/>
    <n v="1093"/>
    <x v="12"/>
    <n v="4235"/>
    <n v="4"/>
    <x v="1"/>
    <s v="They are neighbours."/>
    <s v="Surroundings"/>
    <s v="only one language"/>
    <s v="Red Indian boy"/>
    <s v="Passengers"/>
    <s v="surprises"/>
    <s v="hear"/>
    <s v="Scholar"/>
    <s v="beavers"/>
    <s v="r, e, n, e"/>
    <s v="बिल्ली"/>
    <s v="सिरा"/>
    <s v="सोहन लाल द्विवेदी"/>
    <s v="कपड़ा"/>
    <s v="खटाई"/>
    <s v="लाठियॉं"/>
    <s v="परेशान कर देना"/>
    <s v="थैली"/>
    <s v="रजीस्टर"/>
    <s v="बीखराया"/>
    <s v="C)"/>
    <s v="C)"/>
    <s v="C)"/>
    <n v="4"/>
    <n v="50"/>
    <n v="20"/>
    <s v="C)"/>
    <s v="c)"/>
    <s v="50 paise"/>
    <s v="four"/>
    <s v="In the fields."/>
    <s v="Maharashtra"/>
    <s v="Koel"/>
    <s v="Spinach"/>
    <s v="Onion"/>
    <s v="Sunlight"/>
    <s v="To keep them dry"/>
    <s v="Tailor bird"/>
    <s v="Barbet"/>
    <s v="Transfer  to new place"/>
  </r>
  <r>
    <d v="2023-11-04T11:38:47"/>
    <s v="vihaan4-b005431.3bpls1@kvsrobpl.online"/>
    <x v="0"/>
    <x v="1960"/>
    <n v="1094"/>
    <x v="5"/>
    <n v="39"/>
    <n v="4"/>
    <x v="1"/>
    <s v="They are sister and brother"/>
    <s v="Surroundings"/>
    <s v="many languages"/>
    <s v="Red Indian boy"/>
    <s v="Passengers"/>
    <s v="surprises"/>
    <s v="hear"/>
    <s v="Scholar"/>
    <s v="beavers"/>
    <s v="e, e, n, r"/>
    <s v="बिल्ली"/>
    <s v="सिरा"/>
    <s v="सोहन लाल द्विवेदी"/>
    <s v="कपड़ा"/>
    <s v="खटाई"/>
    <s v="लाठियॉं"/>
    <s v="परेशान कर देना"/>
    <s v="थैली"/>
    <s v="रजिस्टर"/>
    <s v="बिखराया"/>
    <s v="D)"/>
    <s v="C)"/>
    <s v="C)"/>
    <n v="4"/>
    <n v="43"/>
    <n v="40"/>
    <s v="C)"/>
    <s v="d)"/>
    <s v="50 paise"/>
    <s v="Only One"/>
    <s v="In the fields."/>
    <s v="Maharashtra"/>
    <s v="Koel"/>
    <s v="Spinach"/>
    <s v="Onion"/>
    <s v="All of these"/>
    <s v="To keep them fresh and green"/>
    <s v="Sun-bird"/>
    <s v="Barbet"/>
    <s v="Transfer  to new place"/>
  </r>
  <r>
    <d v="2023-11-04T11:38:58"/>
    <s v="abdul4-a8376.2bpl@kvsrobpl.online"/>
    <x v="28"/>
    <x v="1961"/>
    <n v="1093"/>
    <x v="12"/>
    <n v="4"/>
    <n v="4"/>
    <x v="0"/>
    <s v="They are sister and brother"/>
    <s v="Surroundings"/>
    <s v="many languages"/>
    <s v="Red Indian boy"/>
    <s v="Passengers"/>
    <s v="surprised"/>
    <s v="hear"/>
    <s v="Scholar"/>
    <s v="beavers"/>
    <s v="r, e, n, e"/>
    <s v="बिल्ली"/>
    <s v="सिरा"/>
    <s v="सोहन लाल द्विवेदी"/>
    <s v="कपड़ा"/>
    <s v="मीठा"/>
    <s v="लाठियॉं"/>
    <s v="परेशान कर देना"/>
    <s v="थैली"/>
    <s v="रजिस्टर"/>
    <s v="बिखराया"/>
    <s v="D)"/>
    <s v="C)"/>
    <s v="C)"/>
    <n v="2"/>
    <n v="43"/>
    <n v="20"/>
    <s v="C)"/>
    <s v="d)"/>
    <s v="50 paise"/>
    <s v="Only One"/>
    <s v="In the fields."/>
    <s v="Maharashtra"/>
    <s v="Koel"/>
    <s v="Potato"/>
    <s v="Onion"/>
    <s v="Water"/>
    <s v="To keep them fresh and green"/>
    <s v="Tailor bird"/>
    <s v="Barbet"/>
    <s v="Transfer  to new place"/>
  </r>
  <r>
    <d v="2023-11-04T11:39:21"/>
    <s v="anushka4-c16792.mhow@kvsrobpl.online"/>
    <x v="18"/>
    <x v="728"/>
    <n v="1112"/>
    <x v="22"/>
    <n v="4307"/>
    <n v="4"/>
    <x v="3"/>
    <s v="They are sister and brother"/>
    <s v="Flowers"/>
    <s v="only one language"/>
    <s v="Red Indian boy"/>
    <s v="Children"/>
    <s v="surprises"/>
    <s v="haer"/>
    <s v="Schoolar"/>
    <s v="beevers"/>
    <s v="e, e, n, r"/>
    <s v="चूहा"/>
    <s v="सिया"/>
    <s v="सुमित्रानंदन पंत"/>
    <s v="कपड़ा"/>
    <s v="मीठा"/>
    <s v="लाठियॉं"/>
    <s v="परेशान कर देना"/>
    <s v="थैली"/>
    <s v="रजिसटर"/>
    <s v="बखराया"/>
    <s v="C)"/>
    <s v="D)"/>
    <s v="C)"/>
    <n v="4"/>
    <n v="43"/>
    <n v="20"/>
    <s v="C)"/>
    <s v="d)"/>
    <s v="100 paise"/>
    <s v="Only One"/>
    <s v="In the fields."/>
    <s v="Maharashtra"/>
    <s v="Koel"/>
    <s v="Onion"/>
    <s v="Onion"/>
    <s v="All of these"/>
    <s v="To keep them fresh and green"/>
    <s v="Weaver bird"/>
    <s v="Sunbird"/>
    <s v="Promotion of their parents"/>
  </r>
  <r>
    <d v="2023-11-04T11:39:33"/>
    <s v="mohammad4-c16238.1nmh@kvsrobpl.online"/>
    <x v="30"/>
    <x v="1571"/>
    <n v="1127"/>
    <x v="43"/>
    <n v="27"/>
    <n v="4"/>
    <x v="3"/>
    <s v="They are neighbours."/>
    <s v="things"/>
    <s v="only one language"/>
    <s v="Red Indian boy"/>
    <s v="Children"/>
    <s v="surprises"/>
    <s v="haer"/>
    <s v="Sochlar"/>
    <s v="beevers"/>
    <s v="r, n, e, e"/>
    <s v="आदमी"/>
    <s v="रिया"/>
    <s v="सोहन लाल द्विवेदी"/>
    <s v="अनाज"/>
    <s v="मीठा"/>
    <s v="लाठियें"/>
    <s v="सांस लेना"/>
    <s v="थैली"/>
    <s v="रजिइसटर"/>
    <s v="बेखराया"/>
    <s v="C)"/>
    <s v="A)"/>
    <s v="D)"/>
    <n v="3"/>
    <n v="50"/>
    <n v="40"/>
    <s v="C)"/>
    <s v="a)"/>
    <s v="Rs.100"/>
    <s v="Only three"/>
    <s v="on the rocks"/>
    <s v="Andhra-Pradesh"/>
    <s v="Koel"/>
    <s v="Spinach"/>
    <s v="Onion"/>
    <s v="Air"/>
    <s v="To keep them wet"/>
    <s v="Barbet bird"/>
    <s v="Sunbird"/>
    <s v="Some celebration in house"/>
  </r>
  <r>
    <d v="2023-11-04T11:39:39"/>
    <s v="prastavna4-a8473.2bpl@kvsrobpl.online"/>
    <x v="24"/>
    <x v="1962"/>
    <n v="1093"/>
    <x v="12"/>
    <n v="26"/>
    <n v="4"/>
    <x v="0"/>
    <s v="They are sister and brother"/>
    <s v="Surroundings"/>
    <s v="many languages"/>
    <s v="American boy"/>
    <s v="Passengers"/>
    <s v="surprised"/>
    <s v="hear"/>
    <s v="Scholar"/>
    <s v="beavers"/>
    <s v="r, e, e, n"/>
    <s v="बिल्ली"/>
    <s v="सिरा"/>
    <s v="सुमित्रानंदन पंत"/>
    <s v="कपड़ा"/>
    <s v="नमक"/>
    <s v="लाठियॉं"/>
    <s v="खुश कर देना"/>
    <s v="टोकरी"/>
    <s v="रजिस्टर"/>
    <s v="बखराया"/>
    <s v="D)"/>
    <s v="C)"/>
    <s v="C)"/>
    <n v="3"/>
    <n v="43"/>
    <n v="20"/>
    <s v="D)"/>
    <s v="d)"/>
    <s v="50 paise"/>
    <s v="Only One"/>
    <s v="In the fields."/>
    <s v="Maharashtra"/>
    <s v="Koel"/>
    <s v="Spinach"/>
    <s v="Onion"/>
    <s v="All of these"/>
    <s v="To keep them fresh and green"/>
    <s v="Tailor bird"/>
    <s v="Barbet"/>
    <s v="Promotion of their parents"/>
  </r>
  <r>
    <d v="2023-11-04T11:40:19"/>
    <s v="aaradhya4-b004838.3bpls1@kvsrobpl.online"/>
    <x v="28"/>
    <x v="1963"/>
    <n v="1094"/>
    <x v="5"/>
    <s v="04"/>
    <n v="4"/>
    <x v="1"/>
    <s v="They are sister and brother"/>
    <s v="Surroundings"/>
    <s v="many languages"/>
    <s v="Red Indian boy"/>
    <s v="Passengers"/>
    <s v="surprised"/>
    <s v="hear"/>
    <s v="Scholar"/>
    <s v="beavers"/>
    <s v="r, n, e, e"/>
    <s v="बिल्ली"/>
    <s v="सिरा"/>
    <s v="सुमित्रानंदन पंत"/>
    <s v="कपड़ा"/>
    <s v="खटाई"/>
    <s v="लाठियॉं"/>
    <s v="परेशान कर देना"/>
    <s v="टोकरी"/>
    <s v="रजीस्टर"/>
    <s v="बिखराया"/>
    <s v="D)"/>
    <s v="C)"/>
    <s v="C)"/>
    <n v="2"/>
    <n v="43"/>
    <n v="40"/>
    <s v="C)"/>
    <s v="d)"/>
    <s v="50 paise"/>
    <s v="Only One"/>
    <s v="In the fields."/>
    <s v="Maharashtra"/>
    <s v="Koel"/>
    <s v="Spinach"/>
    <s v="Onion"/>
    <s v="All of these"/>
    <s v="To keep them fresh and green"/>
    <s v="Tailor bird"/>
    <s v="Barbet"/>
    <s v="Transfer  to new place"/>
  </r>
  <r>
    <d v="2023-11-04T11:40:22"/>
    <s v="parth4-c16787.mhow@kvsrobpl.online"/>
    <x v="27"/>
    <x v="495"/>
    <n v="1112"/>
    <x v="22"/>
    <n v="29"/>
    <n v="4"/>
    <x v="3"/>
    <s v="They are sister and brother"/>
    <s v="Surroundings"/>
    <s v="many languages"/>
    <s v="Red Indian boy"/>
    <s v="Passengers"/>
    <s v="surprised"/>
    <s v="hear"/>
    <s v="Scholar"/>
    <s v="beavers"/>
    <s v="r, e, n, e"/>
    <s v="बिल्ली"/>
    <s v="सिरा"/>
    <s v="सोहन लाल द्विवेदी"/>
    <s v="कपड़ा"/>
    <s v="खटाई"/>
    <s v="लाठियॉं"/>
    <s v="परेशान कर देना"/>
    <s v="थैली"/>
    <s v="रजिसटर"/>
    <s v="बखराया"/>
    <s v="D)"/>
    <s v="C)"/>
    <s v="C)"/>
    <n v="4"/>
    <n v="43"/>
    <n v="40"/>
    <s v="C)"/>
    <s v="b)"/>
    <s v="50 paise"/>
    <s v="Only One"/>
    <s v="In the fields."/>
    <s v="Maharashtra"/>
    <s v="Koel"/>
    <s v="Spinach"/>
    <s v="Onion"/>
    <s v="All of these"/>
    <s v="To keep them fresh and green"/>
    <s v="Weaver bird"/>
    <s v="Robin"/>
    <s v="Transfer  to new place"/>
  </r>
  <r>
    <d v="2023-11-04T11:40:33"/>
    <s v="konark4-c16858.mhow@kvsrobpl.online"/>
    <x v="13"/>
    <x v="1964"/>
    <n v="1112"/>
    <x v="22"/>
    <n v="4321"/>
    <n v="4"/>
    <x v="3"/>
    <s v="They are sister and brother"/>
    <s v="Cycles"/>
    <s v="Two languages"/>
    <s v="Red Indian boy"/>
    <s v="Passengers"/>
    <s v="surprised"/>
    <s v="haer"/>
    <s v="Schoalar"/>
    <s v="baevers"/>
    <s v="r, n, e, e"/>
    <s v="बिल्ली"/>
    <s v="सिया"/>
    <s v="सोहन लाल द्विवेदी"/>
    <s v="कपड़ा"/>
    <s v="खटाई"/>
    <s v="लाठियॉं"/>
    <s v="परेशान कर देना"/>
    <s v="थैली"/>
    <s v="रजीस्टर"/>
    <s v="बीखराया"/>
    <s v="A)"/>
    <s v="C)"/>
    <s v="C)"/>
    <n v="4"/>
    <n v="43"/>
    <n v="160"/>
    <s v="C)"/>
    <s v="a)"/>
    <s v="50 paise"/>
    <s v="Only One"/>
    <s v="In the fields."/>
    <s v="Maharashtra"/>
    <s v="Koel"/>
    <s v="Potato"/>
    <s v="Onion"/>
    <s v="All of these"/>
    <s v="To keep them fresh and green"/>
    <s v="Tailor bird"/>
    <s v="Barbet"/>
    <s v="Transfer  to new place"/>
  </r>
  <r>
    <d v="2023-11-04T11:40:34"/>
    <s v="naman4-b004834.3bpls1@kvsrobpl.online"/>
    <x v="10"/>
    <x v="400"/>
    <n v="1094"/>
    <x v="5"/>
    <n v="22"/>
    <n v="4"/>
    <x v="1"/>
    <s v="They are sister and brother"/>
    <s v="Cycles"/>
    <s v="Two languages"/>
    <s v="Black Indian boy"/>
    <s v="Patients"/>
    <s v="surpriset"/>
    <s v="here"/>
    <s v="Schoolar"/>
    <s v="baevers"/>
    <s v="e, e, n, r"/>
    <s v="चूहा"/>
    <s v="दिया"/>
    <s v="हरिवंश राय बच्चन"/>
    <s v="कपड़ा"/>
    <s v="नमक"/>
    <s v="लाठियों"/>
    <s v="सांस लेना"/>
    <s v="बनियान"/>
    <s v="रजिइसटर"/>
    <s v="बेखराया"/>
    <s v="C)"/>
    <s v="C)"/>
    <s v="A)"/>
    <n v="4"/>
    <n v="50"/>
    <n v="20"/>
    <s v="C)"/>
    <s v="a)"/>
    <s v="Rs. 50"/>
    <s v="Only One"/>
    <s v="In the fields."/>
    <s v="Andhra-Pradesh"/>
    <s v="Koel"/>
    <s v="Onion"/>
    <s v="Onion"/>
    <s v="Air"/>
    <s v="To keep them fresh and green"/>
    <s v="Weaver bird"/>
    <s v="Barbet"/>
    <s v="None of the above"/>
  </r>
  <r>
    <d v="2023-11-04T11:40:45"/>
    <s v="nainshi4-b005311.3bpls1@kvsrobpl.online"/>
    <x v="11"/>
    <x v="1965"/>
    <s v="KV3"/>
    <x v="5"/>
    <n v="23"/>
    <n v="4"/>
    <x v="1"/>
    <s v="They are enemies"/>
    <s v="Flowers"/>
    <s v="many languages"/>
    <s v="Red Indian boy"/>
    <s v="Passengers"/>
    <s v="surprised"/>
    <s v="haer"/>
    <s v="Schoolar"/>
    <s v="baevers"/>
    <s v="e, e, n, r"/>
    <s v="बिल्ली"/>
    <s v="दिया"/>
    <s v="सोहन लाल द्विवेदी"/>
    <s v="अनाज"/>
    <s v="मीठा"/>
    <s v="लाठियॉं"/>
    <s v="परेशान कर देना"/>
    <s v="टोकरी"/>
    <s v="रजिसटर"/>
    <s v="बीखराया"/>
    <s v="D)"/>
    <s v="C)"/>
    <s v="C)"/>
    <n v="2"/>
    <n v="43"/>
    <n v="160"/>
    <s v="C)"/>
    <s v="a)"/>
    <s v="50 paise"/>
    <s v="Only One"/>
    <s v="in the sand"/>
    <s v="Maharashtra"/>
    <s v="Koel"/>
    <s v="Spinach"/>
    <s v="Onion"/>
    <s v="All of these"/>
    <s v="To keep them dirty"/>
    <s v="Tailor bird"/>
    <s v="Sunbird"/>
    <s v="Transfer  to new place"/>
  </r>
  <r>
    <d v="2023-11-04T11:41:17"/>
    <s v="atharv4-c16860.mhow@kvsrobpl.online"/>
    <x v="17"/>
    <x v="1422"/>
    <s v="KVMHOW@123"/>
    <x v="22"/>
    <n v="4302"/>
    <n v="4"/>
    <x v="3"/>
    <s v="They are sister and brother"/>
    <s v="Cycles"/>
    <s v="only one language"/>
    <s v="Red Indian boy"/>
    <s v="Passengers"/>
    <s v="surprises"/>
    <s v="hear"/>
    <s v="Schoolar"/>
    <s v="beavers"/>
    <s v="r, n, e, e"/>
    <s v="बिल्ली"/>
    <s v="सिया"/>
    <s v="सोहन लाल द्विवेदी"/>
    <s v="कपड़ा"/>
    <s v="खटाई"/>
    <s v="लाठियॉं"/>
    <s v="परेशान कर देना"/>
    <s v="थैली"/>
    <s v="रजीस्टर"/>
    <s v="बिखराया"/>
    <s v="D)"/>
    <s v="C)"/>
    <s v="C)"/>
    <n v="2"/>
    <n v="43"/>
    <n v="20"/>
    <s v="C)"/>
    <s v="c)"/>
    <s v="50 paise"/>
    <s v="four"/>
    <s v="In the fields."/>
    <s v="Maharashtra"/>
    <s v="Koel"/>
    <s v="Onion"/>
    <s v="Onion"/>
    <s v="All of these"/>
    <s v="To keep them fresh and green"/>
    <s v="Tailor bird"/>
    <s v="Barbet"/>
    <s v="Transfer  to new place"/>
  </r>
  <r>
    <d v="2023-11-04T11:41:44"/>
    <s v="lav4-a8445.2bpl@kvsrobpl.online"/>
    <x v="24"/>
    <x v="1966"/>
    <n v="1093"/>
    <x v="12"/>
    <n v="20"/>
    <n v="4"/>
    <x v="0"/>
    <s v="They are sister and brother"/>
    <s v="Surroundings"/>
    <s v="many languages"/>
    <s v="Red Indian boy"/>
    <s v="Passengers"/>
    <s v="surprised"/>
    <s v="hear"/>
    <s v="Scholar"/>
    <s v="baevers"/>
    <s v="r, n, e, e"/>
    <s v="बिल्ली"/>
    <s v="सिरा"/>
    <s v="सोहन लाल द्विवेदी"/>
    <s v="कपड़ा"/>
    <s v="मीठा"/>
    <s v="लाठियॉं"/>
    <s v="सूंघना"/>
    <s v="थैली"/>
    <s v="रजीस्टर"/>
    <s v="बिखराया"/>
    <s v="D)"/>
    <s v="C)"/>
    <s v="C)"/>
    <n v="4"/>
    <n v="43"/>
    <n v="160"/>
    <s v="B)"/>
    <s v="d)"/>
    <s v="50 paise"/>
    <s v="four"/>
    <s v="In the fields."/>
    <s v="Maharashtra"/>
    <s v="Koel"/>
    <s v="Spinach"/>
    <s v="Onion"/>
    <s v="All of these"/>
    <s v="To keep them dry"/>
    <s v="Tailor bird"/>
    <s v="Sunbird"/>
    <s v="Transfer  to new place"/>
  </r>
  <r>
    <d v="2023-11-04T11:41:49"/>
    <s v="hridini4-a9026.2bpl@kvsrobpl.online"/>
    <x v="5"/>
    <x v="1967"/>
    <n v="1093"/>
    <x v="12"/>
    <n v="4116"/>
    <n v="4"/>
    <x v="0"/>
    <s v="They are neighbours."/>
    <s v="Surroundings"/>
    <s v="many languages"/>
    <s v="Red Indian boy"/>
    <s v="Passengers"/>
    <s v="surprised"/>
    <s v="hear"/>
    <s v="Schoalar"/>
    <s v="beavers"/>
    <s v="r, e, e, n"/>
    <s v="बिल्ली"/>
    <s v="सिरा"/>
    <s v="सुमित्रानंदन पंत"/>
    <s v="कपड़ा"/>
    <s v="मीठा"/>
    <s v="लाठियॉं"/>
    <s v="खुश कर देना"/>
    <s v="रुमाल"/>
    <s v="रजिस्टर"/>
    <s v="बीखराया"/>
    <s v="D)"/>
    <s v="C)"/>
    <s v="C)"/>
    <n v="4"/>
    <n v="50"/>
    <n v="20"/>
    <s v="C)"/>
    <s v="b)"/>
    <s v="100 paise"/>
    <s v="Only One"/>
    <s v="In the fields."/>
    <s v="Maharashtra"/>
    <s v="Koel"/>
    <s v="Spinach"/>
    <s v="Onion"/>
    <s v="Water"/>
    <s v="To keep them fresh and green"/>
    <s v="Tailor bird"/>
    <s v="Barbet"/>
    <s v="Promotion of their parents"/>
  </r>
  <r>
    <d v="2023-11-04T11:41:51"/>
    <s v="kirtiman4-c16111.1nmh@kvsrobpl.online"/>
    <x v="7"/>
    <x v="1968"/>
    <n v="1127"/>
    <x v="43"/>
    <s v="05"/>
    <n v="4"/>
    <x v="3"/>
    <s v="They are distant relatives"/>
    <s v="Surroundings"/>
    <s v="many languages"/>
    <s v="Red Indian boy"/>
    <s v="Passengers"/>
    <s v="surprises"/>
    <s v="hear"/>
    <s v="Scholar"/>
    <s v="baevers"/>
    <s v="e, e, n, r"/>
    <s v="बिल्ली"/>
    <s v="सिरा"/>
    <s v="सुमित्रानंदन पंत"/>
    <s v="कपड़ा"/>
    <s v="खटाई"/>
    <s v="लाठियॉं"/>
    <s v="खुश कर देना"/>
    <s v="टोकरी"/>
    <s v="रजीस्टर"/>
    <s v="बीखराया"/>
    <s v="D)"/>
    <s v="C)"/>
    <s v="C)"/>
    <n v="4"/>
    <n v="30"/>
    <n v="10"/>
    <s v="A)"/>
    <s v="a)"/>
    <s v="Rs.100"/>
    <s v="Only One"/>
    <s v="none of these"/>
    <s v="Maharashtra"/>
    <s v="Koel"/>
    <s v="Spinach"/>
    <s v="Onion"/>
    <s v="All of these"/>
    <s v="To keep them fresh and green"/>
    <s v="Tailor bird"/>
    <s v="Robin"/>
    <s v="Some celebration in house"/>
  </r>
  <r>
    <d v="2023-11-04T11:42:15"/>
    <s v="vishal4-c16031.1nmh@kvsrobpl.online"/>
    <x v="20"/>
    <x v="1969"/>
    <n v="1127"/>
    <x v="43"/>
    <n v="19"/>
    <n v="4"/>
    <x v="3"/>
    <s v="They are distant relatives"/>
    <s v="Surroundings"/>
    <s v="only one language"/>
    <s v="Australian boy"/>
    <s v="Patients"/>
    <s v="surprised"/>
    <s v="haer"/>
    <s v="Scholar"/>
    <s v="baevers"/>
    <s v="r, e, n, e"/>
    <s v="चूहा"/>
    <s v="सिरा"/>
    <s v="सोहन लाल द्विवेदी"/>
    <s v="कपड़ा"/>
    <s v="मीठा"/>
    <s v="लाठियॉं"/>
    <s v="सांस लेना"/>
    <s v="थैली"/>
    <s v="रजीस्टर"/>
    <s v="बिखराया"/>
    <s v="D)"/>
    <s v="B)"/>
    <s v="C)"/>
    <n v="4"/>
    <n v="50"/>
    <n v="10"/>
    <s v="A)"/>
    <s v="b)"/>
    <s v="50 paise"/>
    <s v="four"/>
    <s v="in the sand"/>
    <s v="Maharashtra"/>
    <s v="Koel"/>
    <s v="Onion"/>
    <s v="Onion"/>
    <s v="Air"/>
    <s v="To keep them dirty"/>
    <s v="Weaver bird"/>
    <s v="Koel"/>
    <s v="Some celebration in house"/>
  </r>
  <r>
    <d v="2023-11-04T11:43:14"/>
    <s v="juan4-a8506.2bpl@kvsrobpl.online"/>
    <x v="20"/>
    <x v="1970"/>
    <n v="1093"/>
    <x v="12"/>
    <n v="18"/>
    <n v="4"/>
    <x v="0"/>
    <s v="They are neighbours."/>
    <s v="Surroundings"/>
    <s v="Two languages"/>
    <s v="American boy"/>
    <s v="Passengers"/>
    <s v="surprised"/>
    <s v="here"/>
    <s v="Scholar"/>
    <s v="baevers"/>
    <s v="r, e, n, e"/>
    <s v="सांप"/>
    <s v="सिया"/>
    <s v="सोहन लाल द्विवेदी"/>
    <s v="स्याही"/>
    <s v="नमक"/>
    <s v="लाठियॉं"/>
    <s v="परेशान कर देना"/>
    <s v="टोकरी"/>
    <s v="रजीस्टर"/>
    <s v="बखराया"/>
    <s v="C)"/>
    <s v="C)"/>
    <s v="A)"/>
    <n v="4"/>
    <n v="50"/>
    <n v="20"/>
    <s v="C)"/>
    <s v="a)"/>
    <s v="Rs.100"/>
    <s v="Only One"/>
    <s v="In the fields."/>
    <s v="Gujarat"/>
    <s v="Koel"/>
    <s v="Garlic"/>
    <s v="Onion"/>
    <s v="All of these"/>
    <s v="To keep them dry"/>
    <s v="Sun-bird"/>
    <s v="Robin"/>
    <s v="Promotion of their parents"/>
  </r>
  <r>
    <d v="2023-11-04T11:43:34"/>
    <s v="alvira4-c16127.1nmh@kvsrobpl.online"/>
    <x v="11"/>
    <x v="1971"/>
    <n v="1127"/>
    <x v="43"/>
    <n v="24"/>
    <n v="4"/>
    <x v="3"/>
    <s v="They are sister and brother"/>
    <s v="Cycles"/>
    <s v="many languages"/>
    <s v="American boy"/>
    <s v="Passengers"/>
    <s v="surprised"/>
    <s v="hear"/>
    <s v="Scholar"/>
    <s v="baevers"/>
    <s v="r, e, e, n"/>
    <s v="बिल्ली"/>
    <s v="सिरा"/>
    <s v="सोहन लाल द्विवेदी"/>
    <s v="कपड़ा"/>
    <s v="मीठा"/>
    <s v="लाठियॉं"/>
    <s v="सांस लेना"/>
    <s v="रुमाल"/>
    <s v="रजिस्टर"/>
    <s v="बिखराया"/>
    <s v="D)"/>
    <s v="C)"/>
    <s v="D)"/>
    <n v="4"/>
    <n v="172"/>
    <n v="40"/>
    <s v="B)"/>
    <s v="d)"/>
    <s v="50 paise"/>
    <s v="Only One"/>
    <s v="In the fields."/>
    <s v="Gujarat"/>
    <s v="Dove"/>
    <s v="Potato"/>
    <s v="Onion"/>
    <s v="All of these"/>
    <s v="To keep them fresh and green"/>
    <s v="Tailor bird"/>
    <s v="Robin"/>
    <s v="Some celebration in house"/>
  </r>
  <r>
    <d v="2023-11-04T11:43:34"/>
    <s v="supriya4-c16300.1nmh@kvsrobpl.online"/>
    <x v="14"/>
    <x v="1972"/>
    <n v="1127"/>
    <x v="43"/>
    <n v="33"/>
    <n v="4"/>
    <x v="3"/>
    <s v="They are sister and brother"/>
    <s v="Cycles"/>
    <s v="many languages"/>
    <s v="American boy"/>
    <s v="Passengers"/>
    <s v="surprised"/>
    <s v="hear"/>
    <s v="Scholar"/>
    <s v="beavars"/>
    <s v="e, e, n, r"/>
    <s v="बिल्ली"/>
    <s v="सिरा"/>
    <s v="सुमित्रानंदन पंत"/>
    <s v="कपड़ा"/>
    <s v="मीठा"/>
    <s v="लाठियॉं"/>
    <s v="सांस लेना"/>
    <s v="रुमाल"/>
    <s v="रजिइसटर"/>
    <s v="बीखराया"/>
    <s v="D)"/>
    <s v="D)"/>
    <s v="D)"/>
    <n v="4"/>
    <n v="43"/>
    <n v="20"/>
    <s v="A)"/>
    <s v="d)"/>
    <s v="50 paise"/>
    <s v="Only One"/>
    <s v="In the fields."/>
    <s v="Gujarat"/>
    <s v="Dove"/>
    <s v="Potato"/>
    <s v="Onion"/>
    <s v="All of these"/>
    <s v="To keep them fresh and green"/>
    <s v="Tailor bird"/>
    <s v="Robin"/>
    <s v="Promotion of their parents"/>
  </r>
  <r>
    <d v="2023-11-04T11:44:14"/>
    <s v="samriddhi4-a8594.2bpl@kvsrobpl.online"/>
    <x v="17"/>
    <x v="1973"/>
    <n v="1093"/>
    <x v="12"/>
    <n v="30"/>
    <n v="4"/>
    <x v="0"/>
    <s v="They are sister and brother"/>
    <s v="Cycles"/>
    <s v="many languages"/>
    <s v="Red Indian boy"/>
    <s v="Passengers"/>
    <s v="surprised"/>
    <s v="hear"/>
    <s v="Scholar"/>
    <s v="beavers"/>
    <s v="r, e, n, e"/>
    <s v="बिल्ली"/>
    <s v="सिरा"/>
    <s v="महादेवी वर्मा"/>
    <s v="कपड़ा"/>
    <s v="खटाई"/>
    <s v="लाठियॉं"/>
    <s v="परेशान कर देना"/>
    <s v="थैली"/>
    <s v="रजीस्टर"/>
    <s v="बिखराया"/>
    <s v="C)"/>
    <s v="C)"/>
    <s v="C)"/>
    <n v="4"/>
    <n v="43"/>
    <n v="40"/>
    <s v="C)"/>
    <s v="d)"/>
    <s v="100 paise"/>
    <s v="Only One"/>
    <s v="In the fields."/>
    <s v="Gujarat"/>
    <s v="Koel"/>
    <s v="Spinach"/>
    <s v="Onion"/>
    <s v="All of these"/>
    <s v="To keep them fresh and green"/>
    <s v="Tailor bird"/>
    <s v="Barbet"/>
    <s v="Transfer  to new place"/>
  </r>
  <r>
    <d v="2023-11-04T11:44:15"/>
    <s v="raunak4-a8561.2bpl@kvsrobpl.online"/>
    <x v="18"/>
    <x v="1974"/>
    <n v="1093"/>
    <x v="12"/>
    <n v="4128"/>
    <n v="4"/>
    <x v="0"/>
    <s v="They are neighbours."/>
    <s v="Surroundings"/>
    <s v="only one language"/>
    <s v="Red Indian boy"/>
    <s v="Passengers"/>
    <s v="surprised"/>
    <s v="hear"/>
    <s v="Schoolar"/>
    <s v="beavers"/>
    <s v="r, e, e, n"/>
    <s v="चूहा"/>
    <s v="सिरा"/>
    <s v="सुमित्रानंदन पंत"/>
    <s v="कपड़ा"/>
    <s v="मीठा"/>
    <s v="लाठियॉं"/>
    <s v="परेशान कर देना"/>
    <s v="थैली"/>
    <s v="रजीस्टर"/>
    <s v="बीखराया"/>
    <s v="D)"/>
    <s v="C)"/>
    <s v="A)"/>
    <n v="4"/>
    <n v="50"/>
    <n v="40"/>
    <s v="C)"/>
    <s v="d)"/>
    <s v="Rs.100"/>
    <s v="Only two"/>
    <s v="on the rocks"/>
    <s v="Gujarat"/>
    <s v="Sparrow"/>
    <s v="Onion"/>
    <s v="Onion"/>
    <s v="All of these"/>
    <s v="To keep them wet"/>
    <s v="Weaver bird"/>
    <s v="Robin"/>
    <s v="Transfer  to new place"/>
  </r>
  <r>
    <d v="2023-11-04T11:44:16"/>
    <s v="hetansh4-a8383.2bpl@kvsrobpl.online"/>
    <x v="27"/>
    <x v="1975"/>
    <n v="1093"/>
    <x v="12"/>
    <n v="15"/>
    <n v="4"/>
    <x v="0"/>
    <s v="They are sister and brother"/>
    <s v="Cycles"/>
    <s v="many languages"/>
    <s v="Red Indian boy"/>
    <s v="Passengers"/>
    <s v="surprised"/>
    <s v="hear"/>
    <s v="Scholar"/>
    <s v="beavers"/>
    <s v="r, e, n, e"/>
    <s v="बिल्ली"/>
    <s v="सिरा"/>
    <s v="महादेवी वर्मा"/>
    <s v="कपड़ा"/>
    <s v="खटाई"/>
    <s v="लाठियॉं"/>
    <s v="परेशान कर देना"/>
    <s v="थैली"/>
    <s v="रजीस्टर"/>
    <s v="बिखराया"/>
    <s v="C)"/>
    <s v="C)"/>
    <s v="C)"/>
    <n v="4"/>
    <n v="43"/>
    <n v="40"/>
    <s v="C)"/>
    <s v="d)"/>
    <s v="50 paise"/>
    <s v="Only One"/>
    <s v="In the fields."/>
    <s v="Gujarat"/>
    <s v="Koel"/>
    <s v="Spinach"/>
    <s v="Onion"/>
    <s v="All of these"/>
    <s v="To keep them fresh and green"/>
    <s v="Tailor bird"/>
    <s v="Barbet"/>
    <s v="Transfer  to new place"/>
  </r>
  <r>
    <d v="2023-11-04T11:44:29"/>
    <s v="amrita4-a8380.2bpl@kvsrobpl.online"/>
    <x v="9"/>
    <x v="1976"/>
    <n v="1093"/>
    <x v="12"/>
    <s v="07"/>
    <n v="4"/>
    <x v="0"/>
    <s v="They are sister and brother"/>
    <s v="Flowers"/>
    <s v="many languages"/>
    <s v="Red Indian boy"/>
    <s v="Passengers"/>
    <s v="surprised"/>
    <s v="haer"/>
    <s v="Schoolar"/>
    <s v="beavers"/>
    <s v="r, n, e, e"/>
    <s v="बिल्ली"/>
    <s v="सिरा"/>
    <s v="सोहन लाल द्विवेदी"/>
    <s v="कपड़ा"/>
    <s v="खटाई"/>
    <s v="लाठियॉं"/>
    <s v="परेशान कर देना"/>
    <s v="थैली"/>
    <s v="रजिस्टर"/>
    <s v="बिखराया"/>
    <s v="D)"/>
    <s v="C)"/>
    <s v="C)"/>
    <n v="2"/>
    <n v="43"/>
    <n v="20"/>
    <s v="C)"/>
    <s v="c)"/>
    <s v="50 paise"/>
    <s v="Only One"/>
    <s v="In the fields."/>
    <s v="Gujarat"/>
    <s v="Koel"/>
    <s v="Spinach"/>
    <s v="Onion"/>
    <s v="All of these"/>
    <s v="To keep them dirty"/>
    <s v="Tailor bird"/>
    <s v="Koel"/>
    <s v="Transfer  to new place"/>
  </r>
  <r>
    <d v="2023-11-04T11:45:19"/>
    <s v="chirag4-a8409.2bpl@kvsrobpl.online"/>
    <x v="29"/>
    <x v="372"/>
    <n v="1093"/>
    <x v="12"/>
    <n v="9"/>
    <n v="4"/>
    <x v="0"/>
    <s v="They are sister and brother"/>
    <s v="Surroundings"/>
    <s v="many languages"/>
    <s v="Red Indian boy"/>
    <s v="Passengers"/>
    <s v="surprised"/>
    <s v="here"/>
    <s v="Schoolar"/>
    <s v="beavers"/>
    <s v="r, n, e, e"/>
    <s v="बिल्ली"/>
    <s v="सिरा"/>
    <s v="हरिवंश राय बच्चन"/>
    <s v="कपड़ा"/>
    <s v="मीठा"/>
    <s v="लाठियॉं"/>
    <s v="परेशान कर देना"/>
    <s v="थैली"/>
    <s v="रजिसटर"/>
    <s v="बिखराया"/>
    <s v="D)"/>
    <s v="A)"/>
    <s v="C)"/>
    <n v="4"/>
    <n v="50"/>
    <n v="40"/>
    <s v="C)"/>
    <s v="b)"/>
    <s v="100 paise"/>
    <s v="Only two"/>
    <s v="In the fields."/>
    <s v="Maharashtra"/>
    <s v="Koel"/>
    <s v="Onion"/>
    <s v="Onion"/>
    <s v="Water"/>
    <s v="To keep them dry"/>
    <s v="Tailor bird"/>
    <s v="Barbet"/>
    <s v="None of the above"/>
  </r>
  <r>
    <d v="2023-11-04T11:45:25"/>
    <s v="rudra4-a00394.dba@kvsrobpl.online"/>
    <x v="13"/>
    <x v="1977"/>
    <n v="2356"/>
    <x v="50"/>
    <n v="30"/>
    <n v="4"/>
    <x v="0"/>
    <s v="They are sister and brother"/>
    <s v="Surroundings"/>
    <s v="many languages"/>
    <s v="Red Indian boy"/>
    <s v="Passengers"/>
    <s v="surprised"/>
    <s v="here"/>
    <s v="Schoolar"/>
    <s v="beavars"/>
    <s v="e, e, n, r"/>
    <s v="बिल्ली"/>
    <s v="सिरा"/>
    <s v="हरिवंश राय बच्चन"/>
    <s v="कपड़ा"/>
    <s v="मीठा"/>
    <s v="लाठियॉं"/>
    <s v="परेशान कर देना"/>
    <s v="बनियान"/>
    <s v="रजिइसटर"/>
    <s v="बिखराया"/>
    <s v="D)"/>
    <s v="C)"/>
    <s v="C)"/>
    <n v="4"/>
    <n v="43"/>
    <n v="20"/>
    <s v="C)"/>
    <s v="b)"/>
    <s v="50 paise"/>
    <s v="Only One"/>
    <s v="In the fields."/>
    <s v="Maharashtra"/>
    <s v="Koel"/>
    <s v="Spinach"/>
    <s v="Onion"/>
    <s v="Water"/>
    <s v="To keep them fresh and green"/>
    <s v="Tailor bird"/>
    <s v="Robin"/>
    <s v="Promotion of their parents"/>
  </r>
  <r>
    <d v="2023-11-04T11:45:27"/>
    <s v="pratistha4-a00369.dba@kvsrobpl.online"/>
    <x v="16"/>
    <x v="1978"/>
    <n v="2356"/>
    <x v="50"/>
    <n v="426"/>
    <n v="4"/>
    <x v="0"/>
    <s v="They are sister and brother"/>
    <s v="Surroundings"/>
    <s v="many languages"/>
    <s v="Red Indian boy"/>
    <s v="Passengers"/>
    <s v="surprised"/>
    <s v="hear"/>
    <s v="Scholar"/>
    <s v="beavers"/>
    <s v="r, e, n, e"/>
    <s v="बिल्ली"/>
    <s v="सिरा"/>
    <s v="सोहन लाल द्विवेदी"/>
    <s v="कपड़ा"/>
    <s v="खटाई"/>
    <s v="लाठियों"/>
    <s v="परेशान कर देना"/>
    <s v="थैली"/>
    <s v="रजिस्टर"/>
    <s v="बिखराया"/>
    <s v="D)"/>
    <s v="C)"/>
    <s v="C)"/>
    <n v="4"/>
    <n v="43"/>
    <n v="40"/>
    <s v="C)"/>
    <s v="d)"/>
    <s v="50 paise"/>
    <s v="Only One"/>
    <s v="In the fields."/>
    <s v="Maharashtra"/>
    <s v="Koel"/>
    <s v="Onion"/>
    <s v="Onion"/>
    <s v="All of these"/>
    <s v="To keep them fresh and green"/>
    <s v="Weaver bird"/>
    <s v="Barbet"/>
    <s v="Transfer  to new place"/>
  </r>
  <r>
    <d v="2023-11-04T11:46:15"/>
    <s v="krishna4-c16780.mhow@kvsrobpl.online"/>
    <x v="2"/>
    <x v="108"/>
    <n v="1112"/>
    <x v="22"/>
    <n v="4322"/>
    <n v="4"/>
    <x v="3"/>
    <s v="They are neighbours."/>
    <s v="Surroundings"/>
    <s v="Two languages"/>
    <s v="Red Indian boy"/>
    <s v="Children"/>
    <s v="surpriset"/>
    <s v="haer"/>
    <s v="Schoolar"/>
    <s v="beavers"/>
    <s v="r, n, e, e"/>
    <s v="बिल्ली"/>
    <s v="सिरा"/>
    <s v="सोहन लाल द्विवेदी"/>
    <s v="कपड़ा"/>
    <s v="खटास"/>
    <s v="लाठियॉं"/>
    <s v="परेशान कर देना"/>
    <s v="थैली"/>
    <s v="रजिस्टर"/>
    <s v="बीखराया"/>
    <s v="D)"/>
    <s v="B)"/>
    <s v="B)"/>
    <n v="2"/>
    <n v="50"/>
    <n v="10"/>
    <s v="C)"/>
    <s v="b)"/>
    <s v="Rs. 50"/>
    <s v="Only two"/>
    <s v="In the fields."/>
    <s v="Maharashtra"/>
    <s v="Koel"/>
    <s v="Spinach"/>
    <s v="Tomato"/>
    <s v="Water"/>
    <s v="To keep them dirty"/>
    <s v="Sun-bird"/>
    <s v="Barbet"/>
    <s v="None of the above"/>
  </r>
  <r>
    <d v="2023-11-04T11:46:40"/>
    <s v="bhumi4-c16048.1nmh@kvsrobpl.online"/>
    <x v="8"/>
    <x v="1979"/>
    <n v="1127"/>
    <x v="43"/>
    <n v="3"/>
    <n v="4"/>
    <x v="3"/>
    <s v="They are neighbours."/>
    <s v="Surroundings"/>
    <s v="Two languages"/>
    <s v="Red Indian boy"/>
    <s v="Patients"/>
    <s v="surprises"/>
    <s v="hear"/>
    <s v="Sochlar"/>
    <s v="beevers"/>
    <s v="e, e, n, r"/>
    <s v="चूहा"/>
    <s v="रिया"/>
    <s v="महादेवी वर्मा"/>
    <s v="कपड़ा"/>
    <s v="मीठा"/>
    <s v="लाठियॉं"/>
    <s v="सांस लेना"/>
    <s v="टोकरी"/>
    <s v="रजिस्टर"/>
    <s v="बिखराया"/>
    <s v="C)"/>
    <s v="C)"/>
    <s v="A)"/>
    <n v="4"/>
    <n v="43"/>
    <n v="40"/>
    <s v="B)"/>
    <s v="c)"/>
    <s v="Rs. 50"/>
    <s v="Only three"/>
    <s v="on the rocks"/>
    <s v="Maharashtra"/>
    <s v="Sparrow"/>
    <s v="Potato"/>
    <s v="Onion"/>
    <s v="Sunlight"/>
    <s v="To keep them dry"/>
    <s v="Tailor bird"/>
    <s v="Koel"/>
    <s v="Promotion of their parents"/>
  </r>
  <r>
    <d v="2023-11-04T11:46:41"/>
    <s v="hiral4-c16136.1nmh@kvsrobpl.online"/>
    <x v="18"/>
    <x v="1980"/>
    <n v="1127"/>
    <x v="43"/>
    <s v="07"/>
    <n v="4"/>
    <x v="3"/>
    <s v="They are neighbours."/>
    <s v="Surroundings"/>
    <s v="many languages"/>
    <s v="Red Indian boy"/>
    <s v="Children"/>
    <s v="surpriced"/>
    <s v="hear"/>
    <s v="Scholar"/>
    <s v="beavars"/>
    <s v="r, e, n, e"/>
    <s v="बिल्ली"/>
    <s v="सिरा"/>
    <s v="सोहन लाल द्विवेदी"/>
    <s v="कपड़ा"/>
    <s v="मीठा"/>
    <s v="लट्ठे"/>
    <s v="परेशान कर देना"/>
    <s v="टोकरी"/>
    <s v="रजिस्टर"/>
    <s v="बिखराया"/>
    <s v="D)"/>
    <s v="C)"/>
    <s v="A)"/>
    <n v="4"/>
    <n v="43"/>
    <n v="40"/>
    <s v="B)"/>
    <s v="c)"/>
    <s v="Rs. 50"/>
    <s v="Only three"/>
    <s v="on the rocks"/>
    <s v="Maharashtra"/>
    <s v="Sparrow"/>
    <s v="Potato"/>
    <s v="Onion"/>
    <s v="Sunlight"/>
    <s v="To keep them dry"/>
    <s v="Tailor bird"/>
    <s v="Koel"/>
    <s v="Promotion of their parents"/>
  </r>
  <r>
    <d v="2023-11-04T11:46:51"/>
    <s v="namrata4-a1142.tkmg@kvsrobpl.online"/>
    <x v="2"/>
    <x v="1981"/>
    <n v="2248"/>
    <x v="49"/>
    <n v="25"/>
    <n v="4"/>
    <x v="0"/>
    <s v="They are distant relatives"/>
    <s v="Cycles"/>
    <s v="many languages"/>
    <s v="American boy"/>
    <s v="Passengers"/>
    <s v="surpriset"/>
    <s v="haer"/>
    <s v="Scholar"/>
    <s v="baevers"/>
    <s v="r, e, e, n"/>
    <s v="बिल्ली"/>
    <s v="सिरा"/>
    <s v="सुमित्रानंदन पंत"/>
    <s v="कपड़ा"/>
    <s v="खटाई"/>
    <s v="लाठियॉं"/>
    <s v="सांस लेना"/>
    <s v="थैली"/>
    <s v="रजीस्टर"/>
    <s v="बीखराया"/>
    <s v="D)"/>
    <s v="C)"/>
    <s v="B)"/>
    <n v="4"/>
    <n v="43"/>
    <n v="40"/>
    <s v="C)"/>
    <s v="d)"/>
    <s v="50 paise"/>
    <s v="Only three"/>
    <s v="In the fields."/>
    <s v="Andhra-Pradesh"/>
    <s v="Sparrow"/>
    <s v="Spinach"/>
    <s v="Onion"/>
    <s v="Water"/>
    <s v="To keep them fresh and green"/>
    <s v="Sun-bird"/>
    <s v="Sunbird"/>
    <s v="Transfer  to new place"/>
  </r>
  <r>
    <d v="2023-11-04T11:46:55"/>
    <s v="nitya4-a853.tkmg@kvsrobpl.online"/>
    <x v="12"/>
    <x v="1982"/>
    <n v="2248"/>
    <x v="49"/>
    <n v="27"/>
    <n v="4"/>
    <x v="0"/>
    <s v="They are sister and brother"/>
    <s v="Flowers"/>
    <s v="many languages"/>
    <s v="Red Indian boy"/>
    <s v="Passengers"/>
    <s v="surprised"/>
    <s v="hear"/>
    <s v="Scholar"/>
    <s v="beavers"/>
    <s v="e, e, n, r"/>
    <s v="बिल्ली"/>
    <s v="सिरा"/>
    <s v="सोहन लाल द्विवेदी"/>
    <s v="स्याही"/>
    <s v="मीठा"/>
    <s v="लाठियॉं"/>
    <s v="परेशान कर देना"/>
    <s v="रुमाल"/>
    <s v="रजिस्टर"/>
    <s v="बिखराया"/>
    <s v="A)"/>
    <s v="C)"/>
    <s v="C)"/>
    <n v="4"/>
    <n v="50"/>
    <n v="20"/>
    <s v="B)"/>
    <s v="c)"/>
    <s v="Rs.100"/>
    <s v="Only two"/>
    <s v="In the fields."/>
    <s v="Maharashtra"/>
    <s v="Koel"/>
    <s v="Spinach"/>
    <s v="Onion"/>
    <s v="Sunlight"/>
    <s v="To keep them fresh and green"/>
    <s v="Tailor bird"/>
    <s v="Koel"/>
    <s v="Promotion of their parents"/>
  </r>
  <r>
    <d v="2023-11-04T11:47:14"/>
    <s v="yash4-a9736.2bpl@kvsrobpl.online"/>
    <x v="15"/>
    <x v="1954"/>
    <n v="1093"/>
    <x v="12"/>
    <n v="45"/>
    <n v="4"/>
    <x v="0"/>
    <s v="They are sister and brother"/>
    <s v="Surroundings"/>
    <s v="many languages"/>
    <s v="Red Indian boy"/>
    <s v="Passengers"/>
    <s v="surprised"/>
    <s v="hear"/>
    <s v="Schoalar"/>
    <s v="beavers"/>
    <s v="e, e, n, r"/>
    <s v="बिल्ली"/>
    <s v="सिरा"/>
    <s v="सोहन लाल द्विवेदी"/>
    <s v="कपड़ा"/>
    <s v="मीठा"/>
    <s v="लाठियॉं"/>
    <s v="परेशान कर देना"/>
    <s v="थैली"/>
    <s v="रजिसटर"/>
    <s v="बिखराया"/>
    <s v="D)"/>
    <s v="C)"/>
    <s v="D)"/>
    <n v="4"/>
    <n v="43"/>
    <n v="160"/>
    <s v="C)"/>
    <s v="d)"/>
    <s v="50 paise"/>
    <s v="Only One"/>
    <s v="on the rocks"/>
    <s v="Maharashtra"/>
    <s v="Dove"/>
    <s v="Onion"/>
    <s v="Onion"/>
    <s v="All of these"/>
    <s v="To keep them fresh and green"/>
    <s v="Tailor bird"/>
    <s v="Sunbird"/>
    <s v="Transfer  to new place"/>
  </r>
  <r>
    <d v="2023-11-04T11:47:18"/>
    <s v="aarav4-b300500.1bpl@kvsrobpl.online"/>
    <x v="22"/>
    <x v="1983"/>
    <n v="1092"/>
    <x v="1"/>
    <n v="4204"/>
    <n v="4"/>
    <x v="1"/>
    <s v="They are sister and brother"/>
    <s v="Cycles"/>
    <s v="many languages"/>
    <s v="Red Indian boy"/>
    <s v="Children"/>
    <s v="surprises"/>
    <s v="here"/>
    <s v="Schoalar"/>
    <s v="baevers"/>
    <s v="e, e, n, r"/>
    <s v="बिल्ली"/>
    <s v="सिरा"/>
    <s v="सोहन लाल द्विवेदी"/>
    <s v="कपड़ा"/>
    <s v="मीठा"/>
    <s v="लाठियॉं"/>
    <s v="परेशान कर देना"/>
    <s v="टोकरी"/>
    <s v="रजीस्टर"/>
    <s v="बीखराया"/>
    <s v="B)"/>
    <s v="C)"/>
    <s v="A)"/>
    <n v="3"/>
    <n v="30"/>
    <n v="160"/>
    <s v="A)"/>
    <s v="a)"/>
    <s v="50 paise"/>
    <s v="Only One"/>
    <s v="none of these"/>
    <s v="Maharashtra"/>
    <s v="Koel"/>
    <s v="Potato"/>
    <s v="Onion"/>
    <s v="Sunlight"/>
    <s v="To keep them dry"/>
    <s v="Tailor bird"/>
    <s v="Robin"/>
    <s v="Promotion of their parents"/>
  </r>
  <r>
    <d v="2023-11-04T11:47:29"/>
    <s v="rudransh4-a00375.dba@kvsrobpl.online"/>
    <x v="16"/>
    <x v="1984"/>
    <n v="2356"/>
    <x v="50"/>
    <n v="31"/>
    <n v="4"/>
    <x v="0"/>
    <s v="They are sister and brother"/>
    <s v="Surroundings"/>
    <s v="many languages"/>
    <s v="Red Indian boy"/>
    <s v="Passengers"/>
    <s v="surprised"/>
    <s v="hear"/>
    <s v="Scholar"/>
    <s v="baevers"/>
    <s v="e, e, n, r"/>
    <s v="बिल्ली"/>
    <s v="सिरा"/>
    <s v="सोहन लाल द्विवेदी"/>
    <s v="कपड़ा"/>
    <s v="खटाई"/>
    <s v="लाठियॉं"/>
    <s v="परेशान कर देना"/>
    <s v="टोकरी"/>
    <s v="रजिस्टर"/>
    <s v="बीखराया"/>
    <s v="D)"/>
    <s v="C)"/>
    <s v="C)"/>
    <n v="2"/>
    <n v="43"/>
    <n v="20"/>
    <s v="C)"/>
    <s v="d)"/>
    <s v="50 paise"/>
    <s v="Only One"/>
    <s v="In the fields."/>
    <s v="Maharashtra"/>
    <s v="Koel"/>
    <s v="Spinach"/>
    <s v="Onion"/>
    <s v="All of these"/>
    <s v="To keep them fresh and green"/>
    <s v="Sun-bird"/>
    <s v="Robin"/>
    <s v="Transfer  to new place"/>
  </r>
  <r>
    <d v="2023-11-04T11:47:45"/>
    <s v="manvi4-a8472.2bpl@kvsrobpl.online"/>
    <x v="25"/>
    <x v="1985"/>
    <n v="1093"/>
    <x v="12"/>
    <n v="22"/>
    <n v="4"/>
    <x v="0"/>
    <s v="They are sister and brother"/>
    <s v="Cycles"/>
    <s v="many languages"/>
    <s v="American boy"/>
    <s v="Passengers"/>
    <s v="surprises"/>
    <s v="hear"/>
    <s v="Scholar"/>
    <s v="beavers"/>
    <s v="r, e, n, e"/>
    <s v="बिल्ली"/>
    <s v="सिरा"/>
    <s v="सोहन लाल द्विवेदी"/>
    <s v="कपड़ा"/>
    <s v="मीठा"/>
    <s v="लाठियॉं"/>
    <s v="परेशान कर देना"/>
    <s v="थैली"/>
    <s v="रजिस्टर"/>
    <s v="बिखराया"/>
    <s v="C)"/>
    <s v="C)"/>
    <s v="C)"/>
    <n v="4"/>
    <n v="43"/>
    <n v="40"/>
    <s v="C)"/>
    <s v="c)"/>
    <s v="50 paise"/>
    <s v="Only One"/>
    <s v="In the fields."/>
    <s v="Gujarat"/>
    <s v="Koel"/>
    <s v="Spinach"/>
    <s v="Onion"/>
    <s v="All of these"/>
    <s v="To keep them dry"/>
    <s v="Tailor bird"/>
    <s v="Sunbird"/>
    <s v="Transfer  to new place"/>
  </r>
  <r>
    <d v="2023-11-04T11:47:51"/>
    <s v="yuvraj4-c16706.mhow@kvsrobpl.online"/>
    <x v="13"/>
    <x v="1986"/>
    <n v="1112"/>
    <x v="22"/>
    <n v="43"/>
    <n v="4"/>
    <x v="3"/>
    <s v="They are sister and brother"/>
    <s v="Surroundings"/>
    <s v="many languages"/>
    <s v="Red Indian boy"/>
    <s v="Passengers"/>
    <s v="surpriced"/>
    <s v="haer"/>
    <s v="Schoolar"/>
    <s v="beevers"/>
    <s v="r, e, n, e"/>
    <s v="बिल्ली"/>
    <s v="सिरा"/>
    <s v="सोहन लाल द्विवेदी"/>
    <s v="कपड़ा"/>
    <s v="खटाई"/>
    <s v="लाठियॉं"/>
    <s v="परेशान कर देना"/>
    <s v="थैली"/>
    <s v="रजिसटर"/>
    <s v="बीखराया"/>
    <s v="D)"/>
    <s v="A)"/>
    <s v="C)"/>
    <n v="4"/>
    <n v="43"/>
    <n v="40"/>
    <s v="B)"/>
    <s v="b)"/>
    <s v="50 paise"/>
    <s v="Only One"/>
    <s v="In the fields."/>
    <s v="Maharashtra"/>
    <s v="Koel"/>
    <s v="Spinach"/>
    <s v="Onion"/>
    <s v="All of these"/>
    <s v="To keep them fresh and green"/>
    <s v="Tailor bird"/>
    <s v="Sunbird"/>
    <s v="Transfer  to new place"/>
  </r>
  <r>
    <d v="2023-11-04T11:47:53"/>
    <s v="samriddhi4-a8631.2bpl@kvsrobpl.online"/>
    <x v="5"/>
    <x v="1987"/>
    <n v="1093"/>
    <x v="12"/>
    <n v="31"/>
    <n v="4"/>
    <x v="0"/>
    <s v="They are neighbours."/>
    <s v="Surroundings"/>
    <s v="many languages"/>
    <s v="Red Indian boy"/>
    <s v="Passengers"/>
    <s v="surprised"/>
    <s v="hear"/>
    <s v="Scholar"/>
    <s v="beavers"/>
    <s v="r, n, e, e"/>
    <s v="बिल्ली"/>
    <s v="सिरा"/>
    <s v="हरिवंश राय बच्चन"/>
    <s v="कपड़ा"/>
    <s v="मीठा"/>
    <s v="लाठियॉं"/>
    <s v="परेशान कर देना"/>
    <s v="थैली"/>
    <s v="रजिस्टर"/>
    <s v="बिखराया"/>
    <s v="A)"/>
    <s v="D)"/>
    <s v="C)"/>
    <n v="4"/>
    <n v="43"/>
    <n v="160"/>
    <s v="B)"/>
    <s v="b)"/>
    <s v="Rs. 50"/>
    <s v="Only One"/>
    <s v="In the fields."/>
    <s v="Gujarat"/>
    <s v="Sparrow"/>
    <s v="Onion"/>
    <s v="Onion"/>
    <s v="All of these"/>
    <s v="To keep them fresh and green"/>
    <s v="Tailor bird"/>
    <s v="Robin"/>
    <s v="Transfer  to new place"/>
  </r>
  <r>
    <d v="2023-11-04T11:47:56"/>
    <s v="vanshika4-c16789.mhow@kvsrobpl.online"/>
    <x v="7"/>
    <x v="995"/>
    <n v="1112"/>
    <x v="22"/>
    <n v="4338"/>
    <n v="4"/>
    <x v="3"/>
    <s v="They are sister and brother"/>
    <s v="Flowers"/>
    <s v="many languages"/>
    <s v="Red Indian boy"/>
    <s v="Clients"/>
    <s v="surprises"/>
    <s v="haer"/>
    <s v="Scholar"/>
    <s v="baevers"/>
    <s v="r, e, n, e"/>
    <s v="बिल्ली"/>
    <s v="सिरा"/>
    <s v="सोहन लाल द्विवेदी"/>
    <s v="अनाज"/>
    <s v="खटाई"/>
    <s v="लाठियॉं"/>
    <s v="परेशान कर देना"/>
    <s v="थैली"/>
    <s v="रजीस्टर"/>
    <s v="बीखराया"/>
    <s v="C)"/>
    <s v="A)"/>
    <s v="C)"/>
    <n v="2"/>
    <n v="43"/>
    <n v="20"/>
    <s v="A)"/>
    <s v="c)"/>
    <s v="50 paise"/>
    <s v="Only One"/>
    <s v="In the fields."/>
    <s v="Maharashtra"/>
    <s v="Koel"/>
    <s v="Onion"/>
    <s v="Onion"/>
    <s v="All of these"/>
    <s v="To keep them dry"/>
    <s v="Barbet bird"/>
    <s v="Koel"/>
    <s v="Promotion of their parents"/>
  </r>
  <r>
    <d v="2023-11-04T11:48:04"/>
    <s v="divyansh4-a8521.2bpl@kvsrobpl.online"/>
    <x v="17"/>
    <x v="1988"/>
    <n v="1093"/>
    <x v="12"/>
    <n v="4113"/>
    <n v="4"/>
    <x v="0"/>
    <s v="They are sister and brother"/>
    <s v="Surroundings"/>
    <s v="many languages"/>
    <s v="Red Indian boy"/>
    <s v="Passengers"/>
    <s v="surprised"/>
    <s v="hear"/>
    <s v="Scholar"/>
    <s v="beavers"/>
    <s v="r, n, e, e"/>
    <s v="चूहा"/>
    <s v="सिरा"/>
    <s v="सोहन लाल द्विवेदी"/>
    <s v="कपड़ा"/>
    <s v="मीठा"/>
    <s v="लाठियॉं"/>
    <s v="परेशान कर देना"/>
    <s v="थैली"/>
    <s v="रजिस्टर"/>
    <s v="बीखराया"/>
    <s v="D)"/>
    <s v="C)"/>
    <s v="C)"/>
    <n v="4"/>
    <n v="43"/>
    <n v="160"/>
    <s v="B)"/>
    <s v="d)"/>
    <s v="50 paise"/>
    <s v="Only One"/>
    <s v="In the fields."/>
    <s v="Kerala"/>
    <s v="Koel"/>
    <s v="Potato"/>
    <s v="Onion"/>
    <s v="All of these"/>
    <s v="To keep them fresh and green"/>
    <s v="Tailor bird"/>
    <s v="Robin"/>
    <s v="Transfer  to new place"/>
  </r>
  <r>
    <d v="2023-11-04T11:48:19"/>
    <s v="arush4c8532kvamla@kvsrobpl.online"/>
    <x v="15"/>
    <x v="1989"/>
    <n v="1087"/>
    <x v="38"/>
    <n v="8"/>
    <n v="4"/>
    <x v="3"/>
    <s v="They are sister and brother"/>
    <s v="Surroundings"/>
    <s v="many languages"/>
    <s v="Red Indian boy"/>
    <s v="Passengers"/>
    <s v="surprises"/>
    <s v="hear"/>
    <s v="Schoolar"/>
    <s v="beevers"/>
    <s v="r, e, e, n"/>
    <s v="बिल्ली"/>
    <s v="रिया"/>
    <s v="सोहन लाल द्विवेदी"/>
    <s v="कपड़ा"/>
    <s v="खटाई"/>
    <s v="लाठियों"/>
    <s v="परेशान कर देना"/>
    <s v="रुमाल"/>
    <s v="रजिस्टर"/>
    <s v="बिखराया"/>
    <s v="D)"/>
    <s v="C)"/>
    <s v="C)"/>
    <n v="2"/>
    <n v="43"/>
    <n v="10"/>
    <s v="C)"/>
    <s v="d)"/>
    <s v="100 paise"/>
    <s v="Only One"/>
    <s v="In the fields."/>
    <s v="Maharashtra"/>
    <s v="Koel"/>
    <s v="Spinach"/>
    <s v="Onion"/>
    <s v="All of these"/>
    <s v="To keep them fresh and green"/>
    <s v="Tailor bird"/>
    <s v="Robin"/>
    <s v="Some celebration in house"/>
  </r>
  <r>
    <d v="2023-11-04T11:48:27"/>
    <s v="srijan4-a9348.2bpl@kvsrobpl.online"/>
    <x v="9"/>
    <x v="1990"/>
    <n v="1093"/>
    <x v="12"/>
    <n v="37"/>
    <n v="4"/>
    <x v="0"/>
    <s v="They are sister and brother"/>
    <s v="Surroundings"/>
    <s v="many languages"/>
    <s v="Red Indian boy"/>
    <s v="Passengers"/>
    <s v="surprised"/>
    <s v="hear"/>
    <s v="Schoalar"/>
    <s v="beavers"/>
    <s v="r, n, e, e"/>
    <s v="चूहा"/>
    <s v="सिरा"/>
    <s v="सोहन लाल द्विवेदी"/>
    <s v="कपड़ा"/>
    <s v="मीठा"/>
    <s v="लाठियॉं"/>
    <s v="परेशान कर देना"/>
    <s v="टोकरी"/>
    <s v="रजिस्टर"/>
    <s v="बिखराया"/>
    <s v="D)"/>
    <s v="C)"/>
    <s v="C)"/>
    <n v="2"/>
    <n v="50"/>
    <n v="20"/>
    <s v="C)"/>
    <s v="b)"/>
    <s v="50 paise"/>
    <s v="Only One"/>
    <s v="In the fields."/>
    <s v="Maharashtra"/>
    <s v="Koel"/>
    <s v="Spinach"/>
    <s v="Onion"/>
    <s v="All of these"/>
    <s v="To keep them fresh and green"/>
    <s v="Tailor bird"/>
    <s v="Barbet"/>
    <s v="Promotion of their parents"/>
  </r>
  <r>
    <d v="2023-11-04T11:48:44"/>
    <s v="tanshray3-a9045.2bpl@kvsrobpl.online"/>
    <x v="24"/>
    <x v="147"/>
    <n v="1093"/>
    <x v="12"/>
    <n v="4103"/>
    <n v="4"/>
    <x v="0"/>
    <s v="They are sister and brother"/>
    <s v="Surroundings"/>
    <s v="many languages"/>
    <s v="American boy"/>
    <s v="Passengers"/>
    <s v="surpriced"/>
    <s v="hear"/>
    <s v="Scholar"/>
    <s v="beavers"/>
    <s v="r, n, e, e"/>
    <s v="बिल्ली"/>
    <s v="सिरा"/>
    <s v="हरिवंश राय बच्चन"/>
    <s v="कपड़ा"/>
    <s v="मीठा"/>
    <s v="लाठियॉं"/>
    <s v="परेशान कर देना"/>
    <s v="थैली"/>
    <s v="रजिसटर"/>
    <s v="बिखराया"/>
    <s v="D)"/>
    <s v="C)"/>
    <s v="B)"/>
    <n v="4"/>
    <n v="43"/>
    <n v="160"/>
    <s v="B)"/>
    <s v="d)"/>
    <s v="50 paise"/>
    <s v="Only One"/>
    <s v="In the fields."/>
    <s v="Gujarat"/>
    <s v="Koel"/>
    <s v="Spinach"/>
    <s v="Onion"/>
    <s v="All of these"/>
    <s v="To keep them fresh and green"/>
    <s v="Tailor bird"/>
    <s v="Barbet"/>
    <s v="Transfer  to new place"/>
  </r>
  <r>
    <d v="2023-11-04T11:49:13"/>
    <s v="aryan4-c9137.2bpl@kvsrobpl.online"/>
    <x v="18"/>
    <x v="1991"/>
    <n v="1093"/>
    <x v="12"/>
    <n v="10"/>
    <n v="4"/>
    <x v="3"/>
    <s v="They are sister and brother"/>
    <s v="Cycles"/>
    <s v="many languages"/>
    <s v="American boy"/>
    <s v="Passengers"/>
    <s v="surprised"/>
    <s v="here"/>
    <s v="Schoolar"/>
    <s v="beavers"/>
    <s v="r, e, n, e"/>
    <s v="बिल्ली"/>
    <s v="सिरा"/>
    <s v="महादेवी वर्मा"/>
    <s v="स्याही"/>
    <s v="मीठा"/>
    <s v="लाठियॉं"/>
    <s v="परेशान कर देना"/>
    <s v="थैली"/>
    <s v="रजिसटर"/>
    <s v="बीखराया"/>
    <s v="A)"/>
    <s v="C)"/>
    <s v="C)"/>
    <n v="4"/>
    <n v="50"/>
    <n v="160"/>
    <s v="C)"/>
    <s v="c)"/>
    <s v="Rs.100"/>
    <s v="Only One"/>
    <s v="in the sand"/>
    <s v="Kerala"/>
    <s v="Koel"/>
    <s v="Onion"/>
    <s v="Onion"/>
    <s v="All of these"/>
    <s v="To keep them dirty"/>
    <s v="Sun-bird"/>
    <s v="Robin"/>
    <s v="Transfer  to new place"/>
  </r>
  <r>
    <d v="2023-11-04T11:49:22"/>
    <s v="chehak4-d8489.2bpl@kvsrobpl.online"/>
    <x v="14"/>
    <x v="1992"/>
    <s v="kvsbpl1093"/>
    <x v="12"/>
    <n v="4417"/>
    <n v="4"/>
    <x v="2"/>
    <s v="They are distant relatives"/>
    <s v="Cycles"/>
    <s v="many languages"/>
    <s v="American boy"/>
    <s v="Children"/>
    <s v="surpriset"/>
    <s v="hear"/>
    <s v="Schoolar"/>
    <s v="beavers"/>
    <s v="r, n, e, e"/>
    <s v="बिल्ली"/>
    <s v="सिरा"/>
    <s v="सोहन लाल द्विवेदी"/>
    <s v="कपड़ा"/>
    <s v="खटाई"/>
    <s v="लाठियॉं"/>
    <s v="सांस लेना"/>
    <s v="बनियान"/>
    <s v="रजिसटर"/>
    <s v="बीखराया"/>
    <s v="D)"/>
    <s v="C)"/>
    <s v="C)"/>
    <n v="4"/>
    <n v="43"/>
    <n v="40"/>
    <s v="B)"/>
    <s v="d)"/>
    <s v="Rs.100"/>
    <s v="Only One"/>
    <s v="in the sand"/>
    <s v="Gujarat"/>
    <s v="Dove"/>
    <s v="Onion"/>
    <s v="Onion"/>
    <s v="All of these"/>
    <s v="To keep them fresh and green"/>
    <s v="Tailor bird"/>
    <s v="Robin"/>
    <s v="Transfer  to new place"/>
  </r>
  <r>
    <d v="2023-11-04T11:49:45"/>
    <s v="supriya4-c17261.mhow@kvsrobpl.online"/>
    <x v="5"/>
    <x v="1972"/>
    <n v="1112"/>
    <x v="22"/>
    <n v="4334"/>
    <n v="4"/>
    <x v="3"/>
    <s v="They are sister and brother"/>
    <s v="Surroundings"/>
    <s v="many languages"/>
    <s v="Red Indian boy"/>
    <s v="Passengers"/>
    <s v="surpriset"/>
    <s v="hire"/>
    <s v="Schoolar"/>
    <s v="beevers"/>
    <s v="r, e, n, e"/>
    <s v="बिल्ली"/>
    <s v="सिरा"/>
    <s v="हरिवंश राय बच्चन"/>
    <s v="कपड़ा"/>
    <s v="खटाई"/>
    <s v="लाठियॉं"/>
    <s v="परेशान कर देना"/>
    <s v="रुमाल"/>
    <s v="रजिइसटर"/>
    <s v="बीखराया"/>
    <s v="D)"/>
    <s v="D)"/>
    <s v="C)"/>
    <n v="3"/>
    <n v="43"/>
    <n v="20"/>
    <s v="B)"/>
    <s v="d)"/>
    <s v="50 paise"/>
    <s v="Only One"/>
    <s v="In the fields."/>
    <s v="Maharashtra"/>
    <s v="Koel"/>
    <s v="Spinach"/>
    <s v="Onion"/>
    <s v="All of these"/>
    <s v="To keep them fresh and green"/>
    <s v="Tailor bird"/>
    <s v="Sunbird"/>
    <s v="Some celebration in house"/>
  </r>
  <r>
    <d v="2023-11-04T11:49:50"/>
    <s v="krishna4-a9741.2bpl@kvsrobpl.online"/>
    <x v="27"/>
    <x v="108"/>
    <n v="1093"/>
    <x v="12"/>
    <n v="19"/>
    <n v="4"/>
    <x v="0"/>
    <s v="They are enemies"/>
    <s v="Surroundings"/>
    <s v="many languages"/>
    <s v="Red Indian boy"/>
    <s v="Passengers"/>
    <s v="surprised"/>
    <s v="hear"/>
    <s v="Scholar"/>
    <s v="beavers"/>
    <s v="r, n, e, e"/>
    <s v="बिल्ली"/>
    <s v="सिरा"/>
    <s v="सोहन लाल द्विवेदी"/>
    <s v="कपड़ा"/>
    <s v="मीठा"/>
    <s v="लाठियॉं"/>
    <s v="परेशान कर देना"/>
    <s v="थैली"/>
    <s v="रजिस्टर"/>
    <s v="बिखराया"/>
    <s v="D)"/>
    <s v="C)"/>
    <s v="C)"/>
    <n v="4"/>
    <n v="43"/>
    <n v="40"/>
    <s v="B)"/>
    <s v="b)"/>
    <s v="Rs. 50"/>
    <s v="Only One"/>
    <s v="In the fields."/>
    <s v="Maharashtra"/>
    <s v="Koel"/>
    <s v="Spinach"/>
    <s v="Onion"/>
    <s v="All of these"/>
    <s v="To keep them dirty"/>
    <s v="Tailor bird"/>
    <s v="Barbet"/>
    <s v="Transfer  to new place"/>
  </r>
  <r>
    <d v="2023-11-04T11:49:52"/>
    <s v="anushree4-c16165.1nmh@kvsrobpl.online"/>
    <x v="7"/>
    <x v="1993"/>
    <n v="1127"/>
    <x v="43"/>
    <n v="20"/>
    <n v="4"/>
    <x v="3"/>
    <s v="They are distant relatives"/>
    <s v="Surroundings"/>
    <s v="many languages"/>
    <s v="Red Indian boy"/>
    <s v="Passengers"/>
    <s v="surprises"/>
    <s v="hear"/>
    <s v="Scholar"/>
    <s v="beavers"/>
    <s v="r, e, e, n"/>
    <s v="बिल्ली"/>
    <s v="सिरा"/>
    <s v="महादेवी वर्मा"/>
    <s v="कपड़ा"/>
    <s v="नमक"/>
    <s v="लाठियों"/>
    <s v="परेशान कर देना"/>
    <s v="रुमाल"/>
    <s v="रजिस्टर"/>
    <s v="बीखराया"/>
    <s v="D)"/>
    <s v="C)"/>
    <s v="C)"/>
    <n v="3"/>
    <n v="43"/>
    <n v="40"/>
    <s v="C)"/>
    <s v="c)"/>
    <s v="Rs.100"/>
    <s v="Only three"/>
    <s v="on the rocks"/>
    <s v="Gujarat"/>
    <s v="Koel"/>
    <s v="Potato"/>
    <s v="Onion"/>
    <s v="All of these"/>
    <s v="To keep them fresh and green"/>
    <s v="Tailor bird"/>
    <s v="Robin"/>
    <s v="Some celebration in house"/>
  </r>
  <r>
    <d v="2023-11-04T11:50:25"/>
    <s v="sejal4-a00397.dba@kvsrobpl.online"/>
    <x v="0"/>
    <x v="1994"/>
    <n v="2356"/>
    <x v="50"/>
    <n v="33"/>
    <n v="4"/>
    <x v="0"/>
    <s v="They are sister and brother"/>
    <s v="Surroundings"/>
    <s v="many languages"/>
    <s v="Red Indian boy"/>
    <s v="Passengers"/>
    <s v="surprised"/>
    <s v="hear"/>
    <s v="Sochlar"/>
    <s v="beavers"/>
    <s v="r, n, e, e"/>
    <s v="बिल्ली"/>
    <s v="सिरा"/>
    <s v="हरिवंश राय बच्चन"/>
    <s v="कपड़ा"/>
    <s v="खटाई"/>
    <s v="लाठियॉं"/>
    <s v="परेशान कर देना"/>
    <s v="रुमाल"/>
    <s v="रजिस्टर"/>
    <s v="बिखराया"/>
    <s v="D)"/>
    <s v="C)"/>
    <s v="C)"/>
    <n v="2"/>
    <n v="43"/>
    <n v="20"/>
    <s v="B)"/>
    <s v="d)"/>
    <s v="50 paise"/>
    <s v="Only One"/>
    <s v="In the fields."/>
    <s v="Kerala"/>
    <s v="Koel"/>
    <s v="Spinach"/>
    <s v="Onion"/>
    <s v="All of these"/>
    <s v="To keep them fresh and green"/>
    <s v="Tailor bird"/>
    <s v="Barbet"/>
    <s v="Transfer  to new place"/>
  </r>
  <r>
    <d v="2023-11-04T11:51:01"/>
    <s v="punit4c8438kvamla@kvsrobpl.online"/>
    <x v="34"/>
    <x v="1995"/>
    <n v="1087"/>
    <x v="38"/>
    <n v="27"/>
    <n v="4"/>
    <x v="3"/>
    <s v="They are sister and brother"/>
    <s v="Surroundings"/>
    <s v="many languages"/>
    <s v="Red Indian boy"/>
    <s v="Passengers"/>
    <s v="surprises"/>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4T11:51:37"/>
    <s v="vaishnavi4-c16856.mhow@kvsrobpl.online"/>
    <x v="7"/>
    <x v="465"/>
    <n v="1112"/>
    <x v="22"/>
    <n v="38"/>
    <n v="4"/>
    <x v="3"/>
    <s v="They are distant relatives"/>
    <s v="Cycles"/>
    <s v="only one language"/>
    <s v="Black Indian boy"/>
    <s v="Passengers"/>
    <s v="surprises"/>
    <s v="haer"/>
    <s v="Schoalar"/>
    <s v="beavars"/>
    <s v="r, n, e, e"/>
    <s v="बिल्ली"/>
    <s v="सिया"/>
    <s v="सोहन लाल द्विवेदी"/>
    <s v="कपड़ा"/>
    <s v="खटाई"/>
    <s v="लाठियॉं"/>
    <s v="परेशान कर देना"/>
    <s v="थैली"/>
    <s v="रजिइसटर"/>
    <s v="बीखराया"/>
    <s v="D)"/>
    <s v="B)"/>
    <s v="C)"/>
    <n v="3"/>
    <n v="43"/>
    <n v="40"/>
    <s v="B)"/>
    <s v="b)"/>
    <s v="50 paise"/>
    <s v="Only One"/>
    <s v="In the fields."/>
    <s v="Maharashtra"/>
    <s v="Koel"/>
    <s v="Spinach"/>
    <s v="Onion"/>
    <s v="All of these"/>
    <s v="To keep them fresh and green"/>
    <s v="Tailor bird"/>
    <s v="Robin"/>
    <s v="Some celebration in house"/>
  </r>
  <r>
    <d v="2023-11-04T11:51:38"/>
    <s v="shikha4-a00367.dba@kvsrobpl.online"/>
    <x v="24"/>
    <x v="1996"/>
    <n v="2356"/>
    <x v="50"/>
    <n v="34"/>
    <n v="4"/>
    <x v="0"/>
    <s v="They are sister and brother"/>
    <s v="Surroundings"/>
    <s v="three languages"/>
    <s v="American boy"/>
    <s v="Passengers"/>
    <s v="surprised"/>
    <s v="hear"/>
    <s v="Sochlar"/>
    <s v="beavars"/>
    <s v="r, e, e, n"/>
    <s v="बिल्ली"/>
    <s v="सिरा"/>
    <s v="सोहन लाल द्विवेदी"/>
    <s v="कपड़ा"/>
    <s v="खटाई"/>
    <s v="लाठियों"/>
    <s v="परेशान कर देना"/>
    <s v="रुमाल"/>
    <s v="रजिसटर"/>
    <s v="बीखराया"/>
    <s v="D)"/>
    <s v="C)"/>
    <s v="C)"/>
    <n v="4"/>
    <n v="43"/>
    <n v="20"/>
    <s v="C)"/>
    <s v="d)"/>
    <s v="50 paise"/>
    <s v="Only One"/>
    <s v="In the fields."/>
    <s v="Maharashtra"/>
    <s v="Koel"/>
    <s v="Spinach"/>
    <s v="Onion"/>
    <s v="All of these"/>
    <s v="To keep them fresh and green"/>
    <s v="Tailor bird"/>
    <s v="Barbet"/>
    <s v="Transfer  to new place"/>
  </r>
  <r>
    <d v="2023-11-04T11:51:45"/>
    <s v="namish4-a819.tkmg@kvsrobpl.online"/>
    <x v="14"/>
    <x v="1997"/>
    <n v="2248"/>
    <x v="49"/>
    <n v="24"/>
    <n v="4"/>
    <x v="0"/>
    <s v="They are sister and brother"/>
    <s v="Surroundings"/>
    <s v="many languages"/>
    <s v="American boy"/>
    <s v="Passengers"/>
    <s v="surpriset"/>
    <s v="hear"/>
    <s v="Scholar"/>
    <s v="baevers"/>
    <s v="e, e, n, r"/>
    <s v="चूहा"/>
    <s v="सिरा"/>
    <s v="सोहन लाल द्विवेदी"/>
    <s v="अनाज"/>
    <s v="खटास"/>
    <s v="लाठियॉं"/>
    <s v="परेशान कर देना"/>
    <s v="थैली"/>
    <s v="रजिइसटर"/>
    <s v="बिखराया"/>
    <s v="D)"/>
    <s v="C)"/>
    <s v="A)"/>
    <n v="4"/>
    <n v="50"/>
    <n v="40"/>
    <s v="B)"/>
    <s v="d)"/>
    <s v="50 paise"/>
    <s v="Only One"/>
    <s v="in the sand"/>
    <s v="Andhra-Pradesh"/>
    <s v="Koel"/>
    <s v="Garlic"/>
    <s v="Onion"/>
    <s v="Water"/>
    <s v="To keep them fresh and green"/>
    <s v="Sun-bird"/>
    <s v="Robin"/>
    <s v="Transfer  to new place"/>
  </r>
  <r>
    <d v="2023-11-04T11:51:59"/>
    <s v="shreyash4-c16806.mhow@kvsrobpl.online"/>
    <x v="14"/>
    <x v="1998"/>
    <n v="1112"/>
    <x v="22"/>
    <n v="4336"/>
    <n v="4"/>
    <x v="3"/>
    <s v="They are sister and brother"/>
    <s v="Flowers"/>
    <s v="many languages"/>
    <s v="Red Indian boy"/>
    <s v="Clients"/>
    <s v="surprises"/>
    <s v="here"/>
    <s v="Scholar"/>
    <s v="baevers"/>
    <s v="r, e, n, e"/>
    <s v="बिल्ली"/>
    <s v="सिरा"/>
    <s v="सोहन लाल द्विवेदी"/>
    <s v="अनाज"/>
    <s v="खटाई"/>
    <s v="लाठियॉं"/>
    <s v="परेशान कर देना"/>
    <s v="थैली"/>
    <s v="रजीस्टर"/>
    <s v="बिखराया"/>
    <s v="D)"/>
    <s v="C)"/>
    <s v="B)"/>
    <n v="4"/>
    <n v="50"/>
    <n v="40"/>
    <s v="C)"/>
    <s v="b)"/>
    <s v="Rs. 50"/>
    <s v="Only two"/>
    <s v="In the fields."/>
    <s v="Maharashtra"/>
    <s v="Koel"/>
    <s v="Onion"/>
    <s v="Onion"/>
    <s v="All of these"/>
    <s v="To keep them fresh and green"/>
    <s v="Weaver bird"/>
    <s v="Sunbird"/>
    <s v="Some celebration in house"/>
  </r>
  <r>
    <d v="2023-11-04T11:52:02"/>
    <s v="abhijeet4-a8507.2bpl@kvsrobpl.online"/>
    <x v="12"/>
    <x v="1614"/>
    <n v="1093"/>
    <x v="12"/>
    <n v="5"/>
    <n v="4"/>
    <x v="0"/>
    <s v="They are sister and brother"/>
    <s v="Surroundings"/>
    <s v="many languages"/>
    <s v="Red Indian boy"/>
    <s v="Passengers"/>
    <s v="surprised"/>
    <s v="haer"/>
    <s v="Scholar"/>
    <s v="beavers"/>
    <s v="r, n, e, e"/>
    <s v="बिल्ली"/>
    <s v="सिरा"/>
    <s v="महादेवी वर्मा"/>
    <s v="स्याही"/>
    <s v="मीठा"/>
    <s v="लाठियों"/>
    <s v="परेशान कर देना"/>
    <s v="टोकरी"/>
    <s v="रजिस्टर"/>
    <s v="बीखराया"/>
    <s v="D)"/>
    <s v="C)"/>
    <s v="C)"/>
    <n v="4"/>
    <n v="43"/>
    <n v="40"/>
    <s v="B)"/>
    <s v="d)"/>
    <s v="Rs. 50"/>
    <s v="Only One"/>
    <s v="In the fields."/>
    <s v="Gujarat"/>
    <s v="Koel"/>
    <s v="Garlic"/>
    <s v="Onion"/>
    <s v="All of these"/>
    <s v="To keep them fresh and green"/>
    <s v="Sun-bird"/>
    <s v="Barbet"/>
    <s v="Promotion of their parents"/>
  </r>
  <r>
    <d v="2023-11-04T11:52:08"/>
    <s v="parth4-c8602.2bpl@kvsrobpl.online"/>
    <x v="20"/>
    <x v="1999"/>
    <n v="1093"/>
    <x v="12"/>
    <n v="4326"/>
    <n v="4"/>
    <x v="3"/>
    <s v="They are sister and brother"/>
    <s v="Surroundings"/>
    <s v="three languages"/>
    <s v="Australian boy"/>
    <s v="Patients"/>
    <s v="surprised"/>
    <s v="here"/>
    <s v="Scholar"/>
    <s v="beavars"/>
    <s v="r, e, e, n"/>
    <s v="बिल्ली"/>
    <s v="दिया"/>
    <s v="हरिवंश राय बच्चन"/>
    <s v="स्याही"/>
    <s v="मीठा"/>
    <s v="लट्ठे"/>
    <s v="सांस लेना"/>
    <s v="टोकरी"/>
    <s v="रजीस्टर"/>
    <s v="बखराया"/>
    <s v="D)"/>
    <s v="C)"/>
    <s v="C)"/>
    <n v="3"/>
    <n v="43"/>
    <n v="40"/>
    <s v="D)"/>
    <s v="a)"/>
    <s v="100 paise"/>
    <s v="four"/>
    <s v="In the fields."/>
    <s v="Kerala"/>
    <s v="Koel"/>
    <s v="Onion"/>
    <s v="Onion"/>
    <s v="All of these"/>
    <s v="To keep them wet"/>
    <s v="Tailor bird"/>
    <s v="Sunbird"/>
    <s v="Transfer  to new place"/>
  </r>
  <r>
    <d v="2023-11-04T11:53:11"/>
    <s v="tanvi4-c16798.mhow@kvsrobpl.online"/>
    <x v="5"/>
    <x v="1315"/>
    <n v="1112"/>
    <x v="22"/>
    <n v="4337"/>
    <n v="4"/>
    <x v="3"/>
    <s v="They are sister and brother"/>
    <s v="Flowers"/>
    <s v="three languages"/>
    <s v="Black Indian boy"/>
    <s v="Passengers"/>
    <s v="surprises"/>
    <s v="hear"/>
    <s v="Schoolar"/>
    <s v="beavers"/>
    <s v="e, e, n, r"/>
    <s v="चूहा"/>
    <s v="सिरा"/>
    <s v="सोहन लाल द्विवेदी"/>
    <s v="कपड़ा"/>
    <s v="खटाई"/>
    <s v="लाठियॉं"/>
    <s v="परेशान कर देना"/>
    <s v="थैली"/>
    <s v="रजिइसटर"/>
    <s v="बेखराया"/>
    <s v="D)"/>
    <s v="C)"/>
    <s v="B)"/>
    <n v="4"/>
    <n v="43"/>
    <n v="40"/>
    <s v="C)"/>
    <s v="b)"/>
    <s v="50 paise"/>
    <s v="Only One"/>
    <s v="In the fields."/>
    <s v="Maharashtra"/>
    <s v="Koel"/>
    <s v="Spinach"/>
    <s v="Onion"/>
    <s v="All of these"/>
    <s v="To keep them fresh and green"/>
    <s v="Tailor bird"/>
    <s v="Barbet"/>
    <s v="Some celebration in house"/>
  </r>
  <r>
    <d v="2023-11-04T11:53:22"/>
    <s v="aadya4-b004837.3bpls1@kvsrobpl.online"/>
    <x v="20"/>
    <x v="1231"/>
    <n v="1094"/>
    <x v="5"/>
    <n v="1"/>
    <n v="4"/>
    <x v="1"/>
    <s v="They are sister and brother"/>
    <s v="Cycles"/>
    <s v="only one language"/>
    <s v="Red Indian boy"/>
    <s v="Passengers"/>
    <s v="surprised"/>
    <s v="haer"/>
    <s v="Schoalar"/>
    <s v="beavers"/>
    <s v="r, e, e, n"/>
    <s v="बिल्ली"/>
    <s v="सिया"/>
    <s v="महादेवी वर्मा"/>
    <s v="कपड़ा"/>
    <s v="मीठा"/>
    <s v="लाठियॉं"/>
    <s v="परेशान कर देना"/>
    <s v="रुमाल"/>
    <s v="रजीस्टर"/>
    <s v="बखराया"/>
    <s v="A)"/>
    <s v="A)"/>
    <s v="A)"/>
    <n v="4"/>
    <n v="43"/>
    <n v="160"/>
    <s v="C)"/>
    <s v="d)"/>
    <s v="Rs.100"/>
    <s v="Only One"/>
    <s v="in the sand"/>
    <s v="Andhra-Pradesh"/>
    <s v="Dove"/>
    <s v="Potato"/>
    <s v="Onion"/>
    <s v="Water"/>
    <s v="To keep them fresh and green"/>
    <s v="Sun-bird"/>
    <s v="Koel"/>
    <s v="Promotion of their parents"/>
  </r>
  <r>
    <d v="2023-11-04T11:53:25"/>
    <s v="krish4c8406kvamla@kvsrobpl.online"/>
    <x v="16"/>
    <x v="591"/>
    <n v="1087"/>
    <x v="38"/>
    <n v="22"/>
    <n v="4"/>
    <x v="3"/>
    <s v="They are sister and brother"/>
    <s v="Surroundings"/>
    <s v="only one language"/>
    <s v="Red Indian boy"/>
    <s v="Passengers"/>
    <s v="surprised"/>
    <s v="hear"/>
    <s v="Scholar"/>
    <s v="beavars"/>
    <s v="r, e, n, e"/>
    <s v="बिल्ली"/>
    <s v="सिरा"/>
    <s v="सोहन लाल द्विवेदी"/>
    <s v="कपड़ा"/>
    <s v="खटाई"/>
    <s v="लाठियॉं"/>
    <s v="सांस लेना"/>
    <s v="थैली"/>
    <s v="रजिस्टर"/>
    <s v="बिखराया"/>
    <s v="D)"/>
    <s v="C)"/>
    <s v="C)"/>
    <n v="2"/>
    <n v="43"/>
    <n v="20"/>
    <s v="C)"/>
    <s v="d)"/>
    <s v="Rs. 50"/>
    <s v="four"/>
    <s v="In the fields."/>
    <s v="Maharashtra"/>
    <s v="Koel"/>
    <s v="Spinach"/>
    <s v="Onion"/>
    <s v="All of these"/>
    <s v="To keep them fresh and green"/>
    <s v="Tailor bird"/>
    <s v="Barbet"/>
    <s v="Transfer  to new place"/>
  </r>
  <r>
    <d v="2023-11-04T11:53:38"/>
    <s v="prashansa4-b004819.3bpls1@kvsrobpl.online"/>
    <x v="7"/>
    <x v="2000"/>
    <n v="1094"/>
    <x v="5"/>
    <n v="27"/>
    <n v="4"/>
    <x v="1"/>
    <s v="They are distant relatives"/>
    <s v="Flowers"/>
    <s v="many languages"/>
    <s v="Red Indian boy"/>
    <s v="Passengers"/>
    <s v="surprises"/>
    <s v="hear"/>
    <s v="Scholar"/>
    <s v="baevers"/>
    <s v="e, e, n, r"/>
    <s v="बिल्ली"/>
    <s v="सिरा"/>
    <s v="सोहन लाल द्विवेदी"/>
    <s v="कपड़ा"/>
    <s v="मीठा"/>
    <s v="लाठियों"/>
    <s v="खुश कर देना"/>
    <s v="टोकरी"/>
    <s v="रजिस्टर"/>
    <s v="बिखराया"/>
    <s v="D)"/>
    <s v="C)"/>
    <s v="C)"/>
    <n v="4"/>
    <n v="43"/>
    <n v="160"/>
    <s v="C)"/>
    <s v="d)"/>
    <s v="50 paise"/>
    <s v="Only two"/>
    <s v="In the fields."/>
    <s v="Gujarat"/>
    <s v="Koel"/>
    <s v="Potato"/>
    <s v="Onion"/>
    <s v="Air"/>
    <s v="To keep them dry"/>
    <s v="Sun-bird"/>
    <s v="Barbet"/>
    <s v="Some celebration in house"/>
  </r>
  <r>
    <d v="2023-11-04T11:53:49"/>
    <s v="kirtidhundh4-a3618.kvdhar@kvsrobpl.online"/>
    <x v="11"/>
    <x v="2001"/>
    <n v="1102"/>
    <x v="29"/>
    <n v="11"/>
    <n v="4"/>
    <x v="0"/>
    <s v="They are sister and brother"/>
    <s v="Surroundings"/>
    <s v="many languages"/>
    <s v="Red Indian boy"/>
    <s v="Passengers"/>
    <s v="surprised"/>
    <s v="haer"/>
    <s v="Sochlar"/>
    <s v="baevers"/>
    <s v="r, e, n, e"/>
    <s v="बिल्ली"/>
    <s v="रिया"/>
    <s v="सोहन लाल द्विवेदी"/>
    <s v="कपड़ा"/>
    <s v="मीठा"/>
    <s v="लाठियें"/>
    <s v="परेशान कर देना"/>
    <s v="थैली"/>
    <s v="रजिसटर"/>
    <s v="बिखराया"/>
    <s v="D)"/>
    <s v="C)"/>
    <s v="C)"/>
    <n v="2"/>
    <n v="43"/>
    <n v="20"/>
    <s v="B)"/>
    <s v="a)"/>
    <s v="Rs. 50"/>
    <s v="four"/>
    <s v="In the fields."/>
    <s v="Maharashtra"/>
    <s v="Pigeon"/>
    <s v="Onion"/>
    <s v="Onion"/>
    <s v="Water"/>
    <s v="To keep them fresh and green"/>
    <s v="Tailor bird"/>
    <s v="Robin"/>
    <s v="None of the above"/>
  </r>
  <r>
    <d v="2023-11-04T11:54:38"/>
    <s v="mohit4-c16250.1nmh@kvsrobpl.online"/>
    <x v="11"/>
    <x v="1775"/>
    <n v="29"/>
    <x v="43"/>
    <n v="29"/>
    <n v="4"/>
    <x v="3"/>
    <s v="They are sister and brother"/>
    <s v="Surroundings"/>
    <s v="many languages"/>
    <s v="Red Indian boy"/>
    <s v="Passengers"/>
    <s v="surprises"/>
    <s v="hear"/>
    <s v="Scholar"/>
    <s v="beavars"/>
    <s v="e, e, n, r"/>
    <s v="बिल्ली"/>
    <s v="सिरा"/>
    <s v="सोहन लाल द्विवेदी"/>
    <s v="कपड़ा"/>
    <s v="खटाई"/>
    <s v="लाठियॉं"/>
    <s v="परेशान कर देना"/>
    <s v="थैली"/>
    <s v="रजीस्टर"/>
    <s v="बीखराया"/>
    <s v="D)"/>
    <s v="C)"/>
    <s v="A)"/>
    <n v="4"/>
    <n v="43"/>
    <n v="20"/>
    <s v="A)"/>
    <s v="c)"/>
    <s v="Rs.100"/>
    <s v="Only two"/>
    <s v="on the rocks"/>
    <s v="Gujarat"/>
    <s v="Sparrow"/>
    <s v="Onion"/>
    <s v="Onion"/>
    <s v="Water"/>
    <s v="To keep them fresh and green"/>
    <s v="Sun-bird"/>
    <s v="Barbet"/>
    <s v="Transfer  to new place"/>
  </r>
  <r>
    <d v="2023-11-04T11:55:09"/>
    <s v="dikshant4-c16098.1nmh@kvsrobpl.online"/>
    <x v="21"/>
    <x v="2002"/>
    <n v="1127"/>
    <x v="43"/>
    <n v="10"/>
    <n v="4"/>
    <x v="3"/>
    <s v="They are neighbours."/>
    <s v="Cycles"/>
    <s v="many languages"/>
    <s v="Red Indian boy"/>
    <s v="Passengers"/>
    <s v="surprised"/>
    <s v="hear"/>
    <s v="Scholar"/>
    <s v="beavers"/>
    <s v="e, e, n, r"/>
    <s v="चूहा"/>
    <s v="सिरा"/>
    <s v="सोहन लाल द्विवेदी"/>
    <s v="स्याही"/>
    <s v="खटास"/>
    <s v="लाठियॉं"/>
    <s v="खुश कर देना"/>
    <s v="थैली"/>
    <s v="रजिइसटर"/>
    <s v="बीखराया"/>
    <s v="D)"/>
    <s v="C)"/>
    <s v="D)"/>
    <n v="4"/>
    <n v="50"/>
    <n v="160"/>
    <s v="D)"/>
    <s v="c)"/>
    <s v="100 paise"/>
    <s v="Only two"/>
    <s v="In the fields."/>
    <s v="Maharashtra"/>
    <s v="Sparrow"/>
    <s v="Potato"/>
    <s v="Onion"/>
    <s v="Air"/>
    <s v="To keep them dry"/>
    <s v="Sun-bird"/>
    <s v="Robin"/>
    <s v="Transfer  to new place"/>
  </r>
  <r>
    <d v="2023-11-04T11:55:11"/>
    <s v="arnav4-c9338.2bpl@kvsrobpl.online"/>
    <x v="24"/>
    <x v="2003"/>
    <n v="1093"/>
    <x v="12"/>
    <s v="09"/>
    <n v="4"/>
    <x v="3"/>
    <s v="They are sister and brother"/>
    <s v="Surroundings"/>
    <s v="many languages"/>
    <s v="American boy"/>
    <s v="Passengers"/>
    <s v="surprised"/>
    <s v="here"/>
    <s v="Scholar"/>
    <s v="beavers"/>
    <s v="r, e, n, e"/>
    <s v="बिल्ली"/>
    <s v="सिरा"/>
    <s v="सोहन लाल द्विवेदी"/>
    <s v="कपड़ा"/>
    <s v="मीठा"/>
    <s v="लाठियॉं"/>
    <s v="परेशान कर देना"/>
    <s v="थैली"/>
    <s v="रजिस्टर"/>
    <s v="बिखराया"/>
    <s v="D)"/>
    <s v="C)"/>
    <s v="C)"/>
    <n v="4"/>
    <n v="43"/>
    <n v="40"/>
    <s v="C)"/>
    <s v="b)"/>
    <s v="100 paise"/>
    <s v="Only One"/>
    <s v="In the fields."/>
    <s v="Maharashtra"/>
    <s v="Koel"/>
    <s v="Potato"/>
    <s v="Onion"/>
    <s v="All of these"/>
    <s v="To keep them fresh and green"/>
    <s v="Tailor bird"/>
    <s v="Barbet"/>
    <s v="Promotion of their parents"/>
  </r>
  <r>
    <d v="2023-11-04T11:55:20"/>
    <s v="yogita4-b004807.3bpls1@kvsrobpl.online"/>
    <x v="11"/>
    <x v="2004"/>
    <n v="1094"/>
    <x v="5"/>
    <n v="40"/>
    <n v="4"/>
    <x v="1"/>
    <s v="They are sister and brother"/>
    <s v="Surroundings"/>
    <s v="many languages"/>
    <s v="Red Indian boy"/>
    <s v="Patients"/>
    <s v="surprised"/>
    <s v="hear"/>
    <s v="Scholar"/>
    <s v="beevers"/>
    <s v="r, e, e, n"/>
    <s v="बिल्ली"/>
    <s v="सिरा"/>
    <s v="सुमित्रानंदन पंत"/>
    <s v="कपड़ा"/>
    <s v="मीठा"/>
    <s v="लाठियॉं"/>
    <s v="परेशान कर देना"/>
    <s v="थैली"/>
    <s v="रजिसटर"/>
    <s v="बिखराया"/>
    <s v="D)"/>
    <s v="D)"/>
    <s v="C)"/>
    <n v="4"/>
    <n v="172"/>
    <n v="160"/>
    <s v="C)"/>
    <s v="c)"/>
    <s v="Rs. 50"/>
    <s v="Only One"/>
    <s v="In the fields."/>
    <s v="Maharashtra"/>
    <s v="Koel"/>
    <s v="Garlic"/>
    <s v="Onion"/>
    <s v="Water"/>
    <s v="To keep them wet"/>
    <s v="Barbet bird"/>
    <s v="Barbet"/>
    <s v="Promotion of their parents"/>
  </r>
  <r>
    <d v="2023-11-04T11:55:38"/>
    <s v="janvi4-a8519.2bpl@kvsrobpl.online"/>
    <x v="29"/>
    <x v="1842"/>
    <n v="1093"/>
    <x v="12"/>
    <n v="17"/>
    <n v="4"/>
    <x v="0"/>
    <s v="They are sister and brother"/>
    <s v="Flowers"/>
    <s v="only one language"/>
    <s v="Red Indian boy"/>
    <s v="Passengers"/>
    <s v="surprised"/>
    <s v="hear"/>
    <s v="Scholar"/>
    <s v="beavers"/>
    <s v="r, n, e, e"/>
    <s v="बिल्ली"/>
    <s v="सिरा"/>
    <s v="सोहन लाल द्विवेदी"/>
    <s v="स्याही"/>
    <s v="मीठा"/>
    <s v="लाठियॉं"/>
    <s v="परेशान कर देना"/>
    <s v="रुमाल"/>
    <s v="रजिसटर"/>
    <s v="बीखराया"/>
    <s v="D)"/>
    <s v="C)"/>
    <s v="C)"/>
    <n v="4"/>
    <n v="43"/>
    <n v="10"/>
    <s v="C)"/>
    <s v="b)"/>
    <s v="50 paise"/>
    <s v="Only One"/>
    <s v="In the fields."/>
    <s v="Gujarat"/>
    <s v="Pigeon"/>
    <s v="Onion"/>
    <s v="Onion"/>
    <s v="Water"/>
    <s v="To keep them fresh and green"/>
    <s v="Tailor bird"/>
    <s v="Robin"/>
    <s v="Promotion of their parents"/>
  </r>
  <r>
    <d v="2023-11-04T11:55:52"/>
    <s v="sharmistha4-a894.tkmg@kvsrobpl.online"/>
    <x v="22"/>
    <x v="2005"/>
    <n v="2248"/>
    <x v="49"/>
    <n v="35"/>
    <n v="4"/>
    <x v="0"/>
    <s v="They are neighbours."/>
    <s v="Flowers"/>
    <s v="three languages"/>
    <s v="Red Indian boy"/>
    <s v="Patients"/>
    <s v="surpriset"/>
    <s v="here"/>
    <s v="Schoolar"/>
    <s v="beevers"/>
    <s v="r, e, e, n"/>
    <s v="बिल्ली"/>
    <s v="दिया"/>
    <s v="सोहन लाल द्विवेदी"/>
    <s v="कपड़ा"/>
    <s v="खटाई"/>
    <s v="लाठियों"/>
    <s v="परेशान कर देना"/>
    <s v="बनियान"/>
    <s v="रजिइसटर"/>
    <s v="बिखराया"/>
    <s v="D)"/>
    <s v="C)"/>
    <s v="C)"/>
    <n v="4"/>
    <n v="172"/>
    <n v="10"/>
    <s v="D)"/>
    <s v="d)"/>
    <s v="100 paise"/>
    <s v="four"/>
    <s v="on the rocks"/>
    <s v="Kerala"/>
    <s v="Koel"/>
    <s v="Garlic"/>
    <s v="Onion"/>
    <s v="Air"/>
    <s v="To keep them fresh and green"/>
    <s v="Sun-bird"/>
    <s v="Barbet"/>
    <s v="Transfer  to new place"/>
  </r>
  <r>
    <d v="2023-11-04T11:56:28"/>
    <s v="diya4-c16033.1nmh@kvsrobpl.online"/>
    <x v="10"/>
    <x v="2006"/>
    <n v="1127"/>
    <x v="43"/>
    <n v="2"/>
    <n v="4"/>
    <x v="3"/>
    <s v="They are sister and brother"/>
    <s v="Cycles"/>
    <s v="only one language"/>
    <s v="Black Indian boy"/>
    <s v="Children"/>
    <s v="surprised"/>
    <s v="hire"/>
    <s v="Sochlar"/>
    <s v="beavers"/>
    <s v="r, e, e, n"/>
    <s v="सांप"/>
    <s v="सिरा"/>
    <s v="सोहन लाल द्विवेदी"/>
    <s v="कपड़ा"/>
    <s v="मीठा"/>
    <s v="लाठियॉं"/>
    <s v="खुश कर देना"/>
    <s v="थैली"/>
    <s v="रजीस्टर"/>
    <s v="बेखराया"/>
    <s v="C)"/>
    <s v="B)"/>
    <s v="A)"/>
    <n v="4"/>
    <n v="50"/>
    <n v="160"/>
    <s v="D)"/>
    <s v="a)"/>
    <s v="100 paise"/>
    <s v="Only three"/>
    <s v="In the fields."/>
    <s v="Gujarat"/>
    <s v="Pigeon"/>
    <s v="Garlic"/>
    <s v="Onion"/>
    <s v="Air"/>
    <s v="To keep them fresh and green"/>
    <s v="Weaver bird"/>
    <s v="Koel"/>
    <s v="Promotion of their parents"/>
  </r>
  <r>
    <d v="2023-11-04T11:56:29"/>
    <s v="parth4-c8554.2bpl@kvsrobpl.online"/>
    <x v="17"/>
    <x v="2007"/>
    <s v="kv no.2 bhopal 1093"/>
    <x v="12"/>
    <n v="25"/>
    <n v="4"/>
    <x v="3"/>
    <s v="They are neighbours."/>
    <s v="Surroundings"/>
    <s v="many languages"/>
    <s v="American boy"/>
    <s v="Passengers"/>
    <s v="surprised"/>
    <s v="hear"/>
    <s v="Scholar"/>
    <s v="beavers"/>
    <s v="r, e, n, e"/>
    <s v="बिल्ली"/>
    <s v="सिरा"/>
    <s v="सोहन लाल द्विवेदी"/>
    <s v="स्याही"/>
    <s v="खटाई"/>
    <s v="लाठियॉं"/>
    <s v="परेशान कर देना"/>
    <s v="थैली"/>
    <s v="रजिस्टर"/>
    <s v="बिखराया"/>
    <s v="D)"/>
    <s v="C)"/>
    <s v="C)"/>
    <n v="4"/>
    <n v="43"/>
    <n v="40"/>
    <s v="B)"/>
    <s v="d)"/>
    <s v="50 paise"/>
    <s v="Only One"/>
    <s v="In the fields."/>
    <s v="Andhra-Pradesh"/>
    <s v="Koel"/>
    <s v="Spinach"/>
    <s v="Onion"/>
    <s v="All of these"/>
    <s v="To keep them fresh and green"/>
    <s v="Tailor bird"/>
    <s v="Robin"/>
    <s v="Transfer  to new place"/>
  </r>
  <r>
    <d v="2023-11-04T11:57:31"/>
    <s v="vaishnavi4-c8493.2bpl@kvsrobpl.online"/>
    <x v="27"/>
    <x v="2008"/>
    <n v="1093"/>
    <x v="12"/>
    <n v="38"/>
    <n v="4"/>
    <x v="3"/>
    <s v="They are sister and brother"/>
    <s v="Surroundings"/>
    <s v="many languages"/>
    <s v="American boy"/>
    <s v="Passengers"/>
    <s v="surprised"/>
    <s v="hear"/>
    <s v="Scholar"/>
    <s v="beavers"/>
    <s v="r, e, n, e"/>
    <s v="बिल्ली"/>
    <s v="सिरा"/>
    <s v="सोहन लाल द्विवेदी"/>
    <s v="कपड़ा"/>
    <s v="खटास"/>
    <s v="लाठियॉं"/>
    <s v="परेशान कर देना"/>
    <s v="बनियान"/>
    <s v="रजिस्टर"/>
    <s v="बीखराया"/>
    <s v="D)"/>
    <s v="C)"/>
    <s v="C)"/>
    <n v="4"/>
    <n v="43"/>
    <n v="20"/>
    <s v="C)"/>
    <s v="d)"/>
    <s v="Rs.100"/>
    <s v="Only One"/>
    <s v="In the fields."/>
    <s v="Maharashtra"/>
    <s v="Koel"/>
    <s v="Spinach"/>
    <s v="Onion"/>
    <s v="All of these"/>
    <s v="To keep them fresh and green"/>
    <s v="Tailor bird"/>
    <s v="Robin"/>
    <s v="Transfer  to new place"/>
  </r>
  <r>
    <d v="2023-11-04T11:57:35"/>
    <s v="prateek4-a8471.2bpl@kvsrobpl.online"/>
    <x v="11"/>
    <x v="2009"/>
    <n v="1093"/>
    <x v="12"/>
    <n v="26"/>
    <n v="4"/>
    <x v="0"/>
    <s v="They are sister and brother"/>
    <s v="Flowers"/>
    <s v="Two languages"/>
    <s v="Red Indian boy"/>
    <s v="Passengers"/>
    <s v="surprised"/>
    <s v="hear"/>
    <s v="Scholar"/>
    <s v="beavers"/>
    <s v="r, n, e, e"/>
    <s v="सांप"/>
    <s v="सिरा"/>
    <s v="सोहन लाल द्विवेदी"/>
    <s v="अनाज"/>
    <s v="मीठा"/>
    <s v="लाठियॉं"/>
    <s v="परेशान कर देना"/>
    <s v="टोकरी"/>
    <s v="रजीस्टर"/>
    <s v="बेखराया"/>
    <s v="A)"/>
    <s v="C)"/>
    <s v="D)"/>
    <n v="2"/>
    <n v="50"/>
    <n v="40"/>
    <s v="C)"/>
    <s v="c)"/>
    <s v="50 paise"/>
    <s v="Only One"/>
    <s v="In the fields."/>
    <s v="Maharashtra"/>
    <s v="Koel"/>
    <s v="Onion"/>
    <s v="Onion"/>
    <s v="Water"/>
    <s v="To keep them dry"/>
    <s v="Tailor bird"/>
    <s v="Sunbird"/>
    <s v="Transfer  to new place"/>
  </r>
  <r>
    <d v="2023-11-04T11:57:36"/>
    <s v="trisha4-d8504.2bpl@kvsrobpl.online"/>
    <x v="4"/>
    <x v="2010"/>
    <s v="KVS BPL 123 "/>
    <x v="12"/>
    <n v="39"/>
    <n v="4"/>
    <x v="2"/>
    <s v="They are sister and brother"/>
    <s v="Cycles"/>
    <s v="many languages"/>
    <s v="American boy"/>
    <s v="Clients"/>
    <s v="surpriced"/>
    <s v="hear"/>
    <s v="Schoolar"/>
    <s v="beavers"/>
    <s v="e, e, n, r"/>
    <s v="चूहा"/>
    <s v="सिरा"/>
    <s v="सोहन लाल द्विवेदी"/>
    <s v="कपड़ा"/>
    <s v="खटास"/>
    <s v="लाठियॉं"/>
    <s v="परेशान कर देना"/>
    <s v="टोकरी"/>
    <s v="रजिस्टर"/>
    <s v="बीखराया"/>
    <s v="D)"/>
    <s v="C)"/>
    <s v="C)"/>
    <n v="0"/>
    <n v="43"/>
    <n v="40"/>
    <s v="C)"/>
    <s v="a)"/>
    <s v="100 paise"/>
    <s v="four"/>
    <s v="In the fields."/>
    <s v="Maharashtra"/>
    <s v="Dove"/>
    <s v="Potato"/>
    <s v="Onion"/>
    <s v="Water"/>
    <s v="To keep them fresh and green"/>
    <s v="Weaver bird"/>
    <s v="Koel"/>
    <s v="None of the above"/>
  </r>
  <r>
    <d v="2023-11-04T11:58:24"/>
    <s v="sanjeev4-c8391.2bpl@kvsrobpl.online"/>
    <x v="15"/>
    <x v="2011"/>
    <n v="1093"/>
    <x v="1"/>
    <n v="31"/>
    <n v="4"/>
    <x v="3"/>
    <s v="They are sister and brother"/>
    <s v="Surroundings"/>
    <s v="many languages"/>
    <s v="Red Indian boy"/>
    <s v="Passengers"/>
    <s v="surprised"/>
    <s v="hear"/>
    <s v="Scholar"/>
    <s v="beevers"/>
    <s v="r, n, e, e"/>
    <s v="बिल्ली"/>
    <s v="सिरा"/>
    <s v="हरिवंश राय बच्चन"/>
    <s v="कपड़ा"/>
    <s v="मीठा"/>
    <s v="लाठियॉं"/>
    <s v="परेशान कर देना"/>
    <s v="टोकरी"/>
    <s v="रजीस्टर"/>
    <s v="बिखराया"/>
    <s v="D)"/>
    <s v="D)"/>
    <s v="C)"/>
    <n v="4"/>
    <n v="43"/>
    <n v="40"/>
    <s v="B)"/>
    <s v="c)"/>
    <s v="50 paise"/>
    <s v="Only One"/>
    <s v="In the fields."/>
    <s v="Maharashtra"/>
    <s v="Koel"/>
    <s v="Spinach"/>
    <s v="Onion"/>
    <s v="All of these"/>
    <s v="To keep them fresh and green"/>
    <s v="Tailor bird"/>
    <s v="Robin"/>
    <s v="Transfer  to new place"/>
  </r>
  <r>
    <d v="2023-11-04T11:59:03"/>
    <s v="atharv4-c16198.1nmh@kvsrobpl.online"/>
    <x v="11"/>
    <x v="1422"/>
    <n v="1127"/>
    <x v="43"/>
    <n v="27"/>
    <n v="4"/>
    <x v="3"/>
    <s v="They are distant relatives"/>
    <s v="Cycles"/>
    <s v="many languages"/>
    <s v="Red Indian boy"/>
    <s v="Passengers"/>
    <s v="surpriset"/>
    <s v="hear"/>
    <s v="Schoalar"/>
    <s v="beevers"/>
    <s v="r, e, n, e"/>
    <s v="बिल्ली"/>
    <s v="सिरा"/>
    <s v="सोहन लाल द्विवेदी"/>
    <s v="कपड़ा"/>
    <s v="मीठा"/>
    <s v="लाठियॉं"/>
    <s v="परेशान कर देना"/>
    <s v="थैली"/>
    <s v="रजीस्टर"/>
    <s v="बिखराया"/>
    <s v="D)"/>
    <s v="C)"/>
    <s v="C)"/>
    <n v="4"/>
    <n v="50"/>
    <n v="20"/>
    <s v="A)"/>
    <s v="d)"/>
    <s v="Rs. 50"/>
    <s v="Only One"/>
    <s v="In the fields."/>
    <s v="Kerala"/>
    <s v="Pigeon"/>
    <s v="Garlic"/>
    <s v="Onion"/>
    <s v="Sunlight"/>
    <s v="To keep them dry"/>
    <s v="Tailor bird"/>
    <s v="Barbet"/>
    <s v="Transfer  to new place"/>
  </r>
  <r>
    <d v="2023-11-04T11:59:27"/>
    <s v="reya4-a1131.tkmg@kvsrobpl.online"/>
    <x v="4"/>
    <x v="2012"/>
    <n v="2248"/>
    <x v="49"/>
    <n v="32"/>
    <n v="4"/>
    <x v="0"/>
    <s v="They are distant relatives"/>
    <s v="Surroundings"/>
    <s v="many languages"/>
    <s v="American boy"/>
    <s v="Passengers"/>
    <s v="surpriset"/>
    <s v="hear"/>
    <s v="Schoolar"/>
    <s v="beavers"/>
    <s v="r, e, n, e"/>
    <s v="बिल्ली"/>
    <s v="सिरा"/>
    <s v="महादेवी वर्मा"/>
    <s v="कपड़ा"/>
    <s v="मीठा"/>
    <s v="लाठियॉं"/>
    <s v="खुश कर देना"/>
    <s v="टोकरी"/>
    <s v="रजीस्टर"/>
    <s v="बीखराया"/>
    <s v="C)"/>
    <s v="C)"/>
    <s v="C)"/>
    <n v="2"/>
    <n v="43"/>
    <n v="40"/>
    <s v="B)"/>
    <s v="b)"/>
    <s v="Rs.100"/>
    <s v="Only One"/>
    <s v="on the rocks"/>
    <s v="Maharashtra"/>
    <s v="Koel"/>
    <s v="Potato"/>
    <s v="Onion"/>
    <s v="Water"/>
    <s v="To keep them fresh and green"/>
    <s v="Sun-bird"/>
    <s v="Robin"/>
    <s v="Transfer  to new place"/>
  </r>
  <r>
    <d v="2023-11-04T12:00:41"/>
    <s v="pragati4-c8390.2bpl@kvsrobpl.online"/>
    <x v="28"/>
    <x v="2013"/>
    <n v="1093"/>
    <x v="12"/>
    <n v="27"/>
    <n v="4"/>
    <x v="3"/>
    <s v="They are sister and brother"/>
    <s v="Surroundings"/>
    <s v="many languages"/>
    <s v="Red Indian boy"/>
    <s v="Passengers"/>
    <s v="surprised"/>
    <s v="hear"/>
    <s v="Schoalar"/>
    <s v="beavers"/>
    <s v="r, e, n, e"/>
    <s v="बिल्ली"/>
    <s v="सिरा"/>
    <s v="सोहन लाल द्विवेदी"/>
    <s v="कपड़ा"/>
    <s v="मीठा"/>
    <s v="लाठियॉं"/>
    <s v="परेशान कर देना"/>
    <s v="थैली"/>
    <s v="रजिस्टर"/>
    <s v="बिखराया"/>
    <s v="D)"/>
    <s v="C)"/>
    <s v="C)"/>
    <n v="2"/>
    <n v="43"/>
    <n v="20"/>
    <s v="C)"/>
    <s v="b)"/>
    <s v="50 paise"/>
    <s v="Only One"/>
    <s v="In the fields."/>
    <s v="Maharashtra"/>
    <s v="Koel"/>
    <s v="Spinach"/>
    <s v="Onion"/>
    <s v="All of these"/>
    <s v="To keep them fresh and green"/>
    <s v="Tailor bird"/>
    <s v="Barbet"/>
    <s v="Transfer  to new place"/>
  </r>
  <r>
    <d v="2023-11-04T12:00:48"/>
    <s v="shiv4-a8500.2bpl@kvsrobpl.online"/>
    <x v="29"/>
    <x v="2014"/>
    <n v="1093"/>
    <x v="12"/>
    <n v="33"/>
    <n v="4"/>
    <x v="0"/>
    <s v="They are sister and brother"/>
    <s v="Cycles"/>
    <s v="many languages"/>
    <s v="Red Indian boy"/>
    <s v="Passengers"/>
    <s v="surprised"/>
    <s v="here"/>
    <s v="Scholar"/>
    <s v="baevers"/>
    <s v="r, e, n, e"/>
    <s v="बिल्ली"/>
    <s v="सिरा"/>
    <s v="सुमित्रानंदन पंत"/>
    <s v="कपड़ा"/>
    <s v="मीठा"/>
    <s v="लाठियॉं"/>
    <s v="परेशान कर देना"/>
    <s v="थैली"/>
    <s v="रजिस्टर"/>
    <s v="बीखराया"/>
    <s v="D)"/>
    <s v="C)"/>
    <s v="C)"/>
    <n v="4"/>
    <n v="43"/>
    <n v="40"/>
    <s v="B)"/>
    <s v="d)"/>
    <s v="50 paise"/>
    <s v="Only One"/>
    <s v="In the fields."/>
    <s v="Gujarat"/>
    <s v="Koel"/>
    <s v="Potato"/>
    <s v="Onion"/>
    <s v="All of these"/>
    <s v="To keep them dry"/>
    <s v="Sun-bird"/>
    <s v="Koel"/>
    <s v="Promotion of their parents"/>
  </r>
  <r>
    <d v="2023-11-04T12:00:49"/>
    <s v="umang4-a8446.2bpl@kvsrobpl.online"/>
    <x v="11"/>
    <x v="2015"/>
    <n v="1093"/>
    <x v="12"/>
    <n v="41"/>
    <n v="4"/>
    <x v="0"/>
    <s v="They are sister and brother"/>
    <s v="Cycles"/>
    <s v="many languages"/>
    <s v="Red Indian boy"/>
    <s v="Passengers"/>
    <s v="surprised"/>
    <s v="here"/>
    <s v="Scholar"/>
    <s v="baevers"/>
    <s v="r, e, n, e"/>
    <s v="बिल्ली"/>
    <s v="सिरा"/>
    <s v="सुमित्रानंदन पंत"/>
    <s v="कपड़ा"/>
    <s v="मीठा"/>
    <s v="लाठियॉं"/>
    <s v="परेशान कर देना"/>
    <s v="थैली"/>
    <s v="रजिस्टर"/>
    <s v="बीखराया"/>
    <s v="D)"/>
    <s v="C)"/>
    <s v="C)"/>
    <n v="4"/>
    <n v="43"/>
    <n v="40"/>
    <s v="B)"/>
    <s v="d)"/>
    <s v="100 paise"/>
    <s v="Only One"/>
    <s v="In the fields."/>
    <s v="Gujarat"/>
    <s v="Koel"/>
    <s v="Potato"/>
    <s v="Onion"/>
    <s v="All of these"/>
    <s v="To keep them dry"/>
    <s v="Sun-bird"/>
    <s v="Koel"/>
    <s v="Promotion of their parents"/>
  </r>
  <r>
    <d v="2023-11-04T12:00:49"/>
    <s v="samar4-b2584.bhs@kvsrobpl.online"/>
    <x v="20"/>
    <x v="2016"/>
    <n v="1138"/>
    <x v="37"/>
    <n v="36"/>
    <n v="4"/>
    <x v="1"/>
    <s v="They are distant relatives"/>
    <s v="things"/>
    <s v="many languages"/>
    <s v="American boy"/>
    <s v="Clients"/>
    <s v="surpriced"/>
    <s v="hire"/>
    <s v="Sochlar"/>
    <s v="beavers"/>
    <s v="r, n, e, e"/>
    <s v="चूहा"/>
    <s v="दिया"/>
    <s v="हरिवंश राय बच्चन"/>
    <s v="चीनी"/>
    <s v="मीठा"/>
    <s v="लाठियें"/>
    <s v="परेशान कर देना"/>
    <s v="थैली"/>
    <s v="रजिइसटर"/>
    <s v="बखराया"/>
    <s v="D)"/>
    <s v="C)"/>
    <s v="D)"/>
    <n v="4"/>
    <n v="43"/>
    <n v="40"/>
    <s v="C)"/>
    <s v="d)"/>
    <s v="Rs.100"/>
    <s v="Only two"/>
    <s v="on the rocks"/>
    <s v="Gujarat"/>
    <s v="Koel"/>
    <s v="Onion"/>
    <s v="Onion"/>
    <s v="All of these"/>
    <s v="To keep them fresh and green"/>
    <s v="Tailor bird"/>
    <s v="Koel"/>
    <s v="None of the above"/>
  </r>
  <r>
    <d v="2023-11-04T12:00:58"/>
    <s v="siddhi4-b2521.bhs@kvsrobpl.online"/>
    <x v="22"/>
    <x v="2017"/>
    <n v="1388"/>
    <x v="23"/>
    <n v="38"/>
    <n v="4"/>
    <x v="1"/>
    <s v="They are distant relatives"/>
    <s v="Surroundings"/>
    <s v="Two languages"/>
    <s v="American boy"/>
    <s v="Children"/>
    <s v="surprises"/>
    <s v="here"/>
    <s v="Scholar"/>
    <s v="baevers"/>
    <s v="r, e, e, n"/>
    <s v="बिल्ली"/>
    <s v="सिरा"/>
    <s v="महादेवी वर्मा"/>
    <s v="कपड़ा"/>
    <s v="खटाई"/>
    <s v="लाठियॉं"/>
    <s v="खुश कर देना"/>
    <s v="टोकरी"/>
    <s v="रजिसटर"/>
    <s v="बिखराया"/>
    <s v="D)"/>
    <s v="C)"/>
    <s v="C)"/>
    <n v="4"/>
    <n v="172"/>
    <n v="20"/>
    <s v="B)"/>
    <s v="b)"/>
    <s v="100 paise"/>
    <s v="Only One"/>
    <s v="In the fields."/>
    <s v="Kerala"/>
    <s v="Dove"/>
    <s v="Potato"/>
    <s v="Onion"/>
    <s v="Water"/>
    <s v="To keep them fresh and green"/>
    <s v="Sun-bird"/>
    <s v="Koel"/>
    <s v="Some celebration in house"/>
  </r>
  <r>
    <d v="2023-11-04T12:01:24"/>
    <s v="pari4-c8397.2bpl@kvsrobpl.online"/>
    <x v="13"/>
    <x v="2018"/>
    <n v="1093"/>
    <x v="12"/>
    <n v="4324"/>
    <n v="4"/>
    <x v="3"/>
    <s v="They are sister and brother"/>
    <s v="Surroundings"/>
    <s v="many languages"/>
    <s v="Red Indian boy"/>
    <s v="Clients"/>
    <s v="surprised"/>
    <s v="hear"/>
    <s v="Scholar"/>
    <s v="beavers"/>
    <s v="r, n, e, e"/>
    <s v="चूहा"/>
    <s v="सिरा"/>
    <s v="सोहन लाल द्विवेदी"/>
    <s v="कपड़ा"/>
    <s v="मीठा"/>
    <s v="लाठियॉं"/>
    <s v="परेशान कर देना"/>
    <s v="थैली"/>
    <s v="रजीस्टर"/>
    <s v="बेखराया"/>
    <s v="D)"/>
    <s v="C)"/>
    <s v="C)"/>
    <n v="4"/>
    <n v="43"/>
    <n v="40"/>
    <s v="B)"/>
    <s v="d)"/>
    <s v="Rs. 50"/>
    <s v="Only One"/>
    <s v="In the fields."/>
    <s v="Gujarat"/>
    <s v="Koel"/>
    <s v="Spinach"/>
    <s v="Onion"/>
    <s v="Water"/>
    <s v="To keep them dry"/>
    <s v="Tailor bird"/>
    <s v="Barbet"/>
    <s v="Promotion of their parents"/>
  </r>
  <r>
    <d v="2023-11-04T12:02:09"/>
    <s v="samarth4-c16134.1nmh@kvsrobpl.online"/>
    <x v="29"/>
    <x v="2019"/>
    <n v="1127"/>
    <x v="43"/>
    <n v="6"/>
    <n v="4"/>
    <x v="3"/>
    <s v="They are enemies"/>
    <s v="Cycles"/>
    <s v="many languages"/>
    <s v="Red Indian boy"/>
    <s v="Passengers"/>
    <s v="surprised"/>
    <s v="hear"/>
    <s v="Scholar"/>
    <s v="beavers"/>
    <s v="r, n, e, e"/>
    <s v="सांप"/>
    <s v="सिरा"/>
    <s v="महादेवी वर्मा"/>
    <s v="कपड़ा"/>
    <s v="खटाई"/>
    <s v="लाठियॉं"/>
    <s v="परेशान कर देना"/>
    <s v="थैली"/>
    <s v="रजीस्टर"/>
    <s v="बिखराया"/>
    <s v="D)"/>
    <s v="C)"/>
    <s v="B)"/>
    <n v="3"/>
    <n v="43"/>
    <n v="20"/>
    <s v="C)"/>
    <s v="a)"/>
    <s v="Rs.100"/>
    <s v="Only One"/>
    <s v="In the fields."/>
    <s v="Gujarat"/>
    <s v="Sparrow"/>
    <s v="Potato"/>
    <s v="Onion"/>
    <s v="Sunlight"/>
    <s v="To keep them wet"/>
    <s v="Tailor bird"/>
    <s v="Robin"/>
    <s v="Some celebration in house"/>
  </r>
  <r>
    <d v="2023-11-04T12:02:58"/>
    <s v="kushal4-b2595.bhs@kvsrobpl.online"/>
    <x v="29"/>
    <x v="2020"/>
    <n v="1138"/>
    <x v="37"/>
    <n v="21"/>
    <n v="4"/>
    <x v="1"/>
    <s v="They are sister and brother"/>
    <s v="Flowers"/>
    <s v="many languages"/>
    <s v="Red Indian boy"/>
    <s v="Clients"/>
    <s v="surprises"/>
    <s v="hear"/>
    <s v="Scholar"/>
    <s v="beavars"/>
    <s v="r, e, n, e"/>
    <s v="बिल्ली"/>
    <s v="सिरा"/>
    <s v="सुमित्रानंदन पंत"/>
    <s v="कपड़ा"/>
    <s v="मीठा"/>
    <s v="लाठियों"/>
    <s v="परेशान कर देना"/>
    <s v="रुमाल"/>
    <s v="रजिस्टर"/>
    <s v="बखराया"/>
    <s v="D)"/>
    <s v="C)"/>
    <s v="C)"/>
    <n v="2"/>
    <n v="43"/>
    <n v="20"/>
    <s v="C)"/>
    <s v="b)"/>
    <s v="50 paise"/>
    <s v="Only One"/>
    <s v="In the fields."/>
    <s v="Maharashtra"/>
    <s v="Koel"/>
    <s v="Onion"/>
    <s v="Garlic"/>
    <s v="All of these"/>
    <s v="To keep them fresh and green"/>
    <s v="Weaver bird"/>
    <s v="Robin"/>
    <s v="Some celebration in house"/>
  </r>
  <r>
    <d v="2023-11-04T12:03:09"/>
    <s v="sakshi4-a8379.2bpl@kvsrobpl.online"/>
    <x v="24"/>
    <x v="2021"/>
    <n v="1093"/>
    <x v="12"/>
    <n v="4129"/>
    <n v="4"/>
    <x v="0"/>
    <s v="They are neighbours."/>
    <s v="Surroundings"/>
    <s v="many languages"/>
    <s v="Red Indian boy"/>
    <s v="Passengers"/>
    <s v="surprised"/>
    <s v="hear"/>
    <s v="Scholar"/>
    <s v="beavers"/>
    <s v="r, n, e, e"/>
    <s v="बिल्ली"/>
    <s v="सिरा"/>
    <s v="महादेवी वर्मा"/>
    <s v="कपड़ा"/>
    <s v="मीठा"/>
    <s v="लाठियॉं"/>
    <s v="परेशान कर देना"/>
    <s v="थैली"/>
    <s v="रजिस्टर"/>
    <s v="बिखराया"/>
    <s v="D)"/>
    <s v="C)"/>
    <s v="B)"/>
    <n v="4"/>
    <n v="50"/>
    <n v="160"/>
    <s v="C)"/>
    <s v="a)"/>
    <s v="50 paise"/>
    <s v="Only One"/>
    <s v="In the fields."/>
    <s v="Gujarat"/>
    <s v="Koel"/>
    <s v="Spinach"/>
    <s v="Onion"/>
    <s v="All of these"/>
    <s v="To keep them fresh and green"/>
    <s v="Tailor bird"/>
    <s v="Sunbird"/>
    <s v="Transfer  to new place"/>
  </r>
  <r>
    <d v="2023-11-04T12:03:49"/>
    <s v="denish4-a859.tkmg@kvsrobpl.online"/>
    <x v="22"/>
    <x v="2022"/>
    <n v="2248"/>
    <x v="49"/>
    <n v="17"/>
    <n v="4"/>
    <x v="0"/>
    <s v="They are distant relatives"/>
    <s v="Flowers"/>
    <s v="many languages"/>
    <s v="Red Indian boy"/>
    <s v="Passengers"/>
    <s v="surpriset"/>
    <s v="here"/>
    <s v="Scholar"/>
    <s v="baevers"/>
    <s v="r, e, n, e"/>
    <s v="बिल्ली"/>
    <s v="सिया"/>
    <s v="हरिवंश राय बच्चन"/>
    <s v="कपड़ा"/>
    <s v="मीठा"/>
    <s v="लाठियें"/>
    <s v="सांस लेना"/>
    <s v="थैली"/>
    <s v="रजिइसटर"/>
    <s v="बीखराया"/>
    <s v="C)"/>
    <s v="D)"/>
    <s v="C)"/>
    <n v="4"/>
    <n v="172"/>
    <n v="20"/>
    <s v="C)"/>
    <s v="c)"/>
    <s v="Rs.100"/>
    <s v="Only three"/>
    <s v="In the fields."/>
    <s v="Maharashtra"/>
    <s v="Koel"/>
    <s v="Onion"/>
    <s v="Onion"/>
    <s v="Water"/>
    <s v="To keep them fresh and green"/>
    <s v="Weaver bird"/>
    <s v="Koel"/>
    <s v="Transfer  to new place"/>
  </r>
  <r>
    <d v="2023-11-04T12:04:11"/>
    <s v="shreya4-c9362.2bpl@kvsrobpl.online"/>
    <x v="5"/>
    <x v="2023"/>
    <n v="1093"/>
    <x v="12"/>
    <n v="33"/>
    <n v="4"/>
    <x v="3"/>
    <s v="They are sister and brother"/>
    <s v="Surroundings"/>
    <s v="many languages"/>
    <s v="Red Indian boy"/>
    <s v="Passengers"/>
    <s v="surprised"/>
    <s v="here"/>
    <s v="Scholar"/>
    <s v="beavars"/>
    <s v="r, e, e, n"/>
    <s v="बिल्ली"/>
    <s v="सिरा"/>
    <s v="सोहन लाल द्विवेदी"/>
    <s v="कपड़ा"/>
    <s v="मीठा"/>
    <s v="लाठियॉं"/>
    <s v="खुश कर देना"/>
    <s v="थैली"/>
    <s v="रजीस्टर"/>
    <s v="बिखराया"/>
    <s v="D)"/>
    <s v="C)"/>
    <s v="C)"/>
    <n v="3"/>
    <n v="43"/>
    <n v="160"/>
    <s v="C)"/>
    <s v="d)"/>
    <s v="50 paise"/>
    <s v="Only One"/>
    <s v="In the fields."/>
    <s v="Andhra-Pradesh"/>
    <s v="Sparrow"/>
    <s v="Potato"/>
    <s v="Onion"/>
    <s v="Water"/>
    <s v="To keep them fresh and green"/>
    <s v="Tailor bird"/>
    <s v="Sunbird"/>
    <s v="Promotion of their parents"/>
  </r>
  <r>
    <d v="2023-11-04T12:04:27"/>
    <s v="pahal4-c9093.2bpl@kvsrobpl.online"/>
    <x v="13"/>
    <x v="2024"/>
    <n v="1093"/>
    <x v="12"/>
    <n v="4323"/>
    <n v="4"/>
    <x v="3"/>
    <s v="They are distant relatives"/>
    <s v="Cycles"/>
    <s v="many languages"/>
    <s v="Red Indian boy"/>
    <s v="Passengers"/>
    <s v="surprised"/>
    <s v="hear"/>
    <s v="Scholar"/>
    <s v="beavers"/>
    <s v="e, e, n, r"/>
    <s v="बिल्ली"/>
    <s v="सिरा"/>
    <s v="हरिवंश राय बच्चन"/>
    <s v="कपड़ा"/>
    <s v="मीठा"/>
    <s v="लाठियॉं"/>
    <s v="खुश कर देना"/>
    <s v="टोकरी"/>
    <s v="रजिस्टर"/>
    <s v="बिखराया"/>
    <s v="D)"/>
    <s v="D)"/>
    <s v="C)"/>
    <n v="4"/>
    <n v="43"/>
    <n v="40"/>
    <s v="C)"/>
    <s v="d)"/>
    <s v="50 paise"/>
    <s v="Only One"/>
    <s v="In the fields."/>
    <s v="Maharashtra"/>
    <s v="Koel"/>
    <s v="Potato"/>
    <s v="Onion"/>
    <s v="All of these"/>
    <s v="To keep them fresh and green"/>
    <s v="Weaver bird"/>
    <s v="Robin"/>
    <s v="Transfer  to new place"/>
  </r>
  <r>
    <d v="2023-11-04T12:04:32"/>
    <s v="aakanshaporwal4-a3893.kvdhar@kvsrobpl.online"/>
    <x v="21"/>
    <x v="2025"/>
    <n v="1102"/>
    <x v="29"/>
    <n v="2"/>
    <n v="4"/>
    <x v="0"/>
    <s v="They are neighbours."/>
    <s v="Cycles"/>
    <s v="many languages"/>
    <s v="Red Indian boy"/>
    <s v="Passengers"/>
    <s v="surprises"/>
    <s v="here"/>
    <s v="Schoolar"/>
    <s v="beevers"/>
    <s v="r, e, e, n"/>
    <s v="चूहा"/>
    <s v="सिरा"/>
    <s v="सोहन लाल द्विवेदी"/>
    <s v="कपड़ा"/>
    <s v="खटाई"/>
    <s v="लाठियॉं"/>
    <s v="परेशान कर देना"/>
    <s v="थैली"/>
    <s v="रजीस्टर"/>
    <s v="बेखराया"/>
    <s v="D)"/>
    <s v="D)"/>
    <s v="C)"/>
    <n v="2"/>
    <n v="30"/>
    <n v="20"/>
    <s v="C)"/>
    <s v="a)"/>
    <s v="Rs. 50"/>
    <s v="Only two"/>
    <s v="on the rocks"/>
    <s v="Andhra-Pradesh"/>
    <s v="Koel"/>
    <s v="Potato"/>
    <s v="Onion"/>
    <s v="Water"/>
    <s v="To keep them dirty"/>
    <s v="Barbet bird"/>
    <s v="Koel"/>
    <s v="None of the above"/>
  </r>
  <r>
    <d v="2023-11-04T12:04:53"/>
    <s v="sunishka4-b8494.2bpl@kvsrobpl.online"/>
    <x v="22"/>
    <x v="2026"/>
    <n v="1093"/>
    <x v="12"/>
    <n v="38"/>
    <n v="4"/>
    <x v="1"/>
    <s v="They are distant relatives"/>
    <s v="Cycles"/>
    <s v="many languages"/>
    <s v="Red Indian boy"/>
    <s v="Children"/>
    <s v="surpriset"/>
    <s v="here"/>
    <s v="Scholar"/>
    <s v="beevers"/>
    <s v="r, e, n, e"/>
    <s v="बिल्ली"/>
    <s v="सिरा"/>
    <s v="सुमित्रानंदन पंत"/>
    <s v="कपड़ा"/>
    <s v="खटाई"/>
    <s v="लट्ठे"/>
    <s v="खुश कर देना"/>
    <s v="टोकरी"/>
    <s v="रजीस्टर"/>
    <s v="बीखराया"/>
    <s v="A)"/>
    <s v="C)"/>
    <s v="C)"/>
    <n v="4"/>
    <n v="30"/>
    <n v="160"/>
    <s v="C)"/>
    <s v="d)"/>
    <s v="Rs.100"/>
    <s v="Only two"/>
    <s v="In the fields."/>
    <s v="Maharashtra"/>
    <s v="Koel"/>
    <s v="Onion"/>
    <s v="Onion"/>
    <s v="Sunlight"/>
    <s v="To keep them dry"/>
    <s v="Barbet bird"/>
    <s v="Sunbird"/>
    <s v="Transfer  to new place"/>
  </r>
  <r>
    <d v="2023-11-04T12:04:57"/>
    <s v="lekha4-a8378.2bpl@kvsrobpl.online"/>
    <x v="25"/>
    <x v="2027"/>
    <n v="1093"/>
    <x v="12"/>
    <n v="21"/>
    <n v="4"/>
    <x v="0"/>
    <s v="They are sister and brother"/>
    <s v="Surroundings"/>
    <s v="many languages"/>
    <s v="Red Indian boy"/>
    <s v="Passengers"/>
    <s v="surprises"/>
    <s v="hear"/>
    <s v="Scholar"/>
    <s v="baevers"/>
    <s v="r, n, e, e"/>
    <s v="बिल्ली"/>
    <s v="सिरा"/>
    <s v="हरिवंश राय बच्चन"/>
    <s v="कपड़ा"/>
    <s v="मीठा"/>
    <s v="लाठियॉं"/>
    <s v="परेशान कर देना"/>
    <s v="थैली"/>
    <s v="रजिइसटर"/>
    <s v="बिखराया"/>
    <s v="D)"/>
    <s v="C)"/>
    <s v="C)"/>
    <n v="4"/>
    <n v="172"/>
    <n v="40"/>
    <s v="C)"/>
    <s v="a)"/>
    <s v="50 paise"/>
    <s v="Only One"/>
    <s v="In the fields."/>
    <s v="Andhra-Pradesh"/>
    <s v="Koel"/>
    <s v="Spinach"/>
    <s v="Onion"/>
    <s v="Water"/>
    <s v="To keep them fresh and green"/>
    <s v="Tailor bird"/>
    <s v="Sunbird"/>
    <s v="Transfer  to new place"/>
  </r>
  <r>
    <d v="2023-11-04T12:05:06"/>
    <s v="devansh4-a004232.guna@kvsrobpl.online"/>
    <x v="25"/>
    <x v="2028"/>
    <n v="1103"/>
    <x v="51"/>
    <n v="46"/>
    <n v="4"/>
    <x v="0"/>
    <s v="They are neighbours."/>
    <s v="Surroundings"/>
    <s v="Two languages"/>
    <s v="Red Indian boy"/>
    <s v="Passengers"/>
    <s v="surprises"/>
    <s v="here"/>
    <s v="Scholar"/>
    <s v="beavars"/>
    <s v="e, e, n, r"/>
    <s v="बिल्ली"/>
    <s v="सिरा"/>
    <s v="सुमित्रानंदन पंत"/>
    <s v="कपड़ा"/>
    <s v="मीठा"/>
    <s v="लाठियॉं"/>
    <s v="परेशान कर देना"/>
    <s v="टोकरी"/>
    <s v="रजिस्टर"/>
    <s v="बिखराया"/>
    <s v="D)"/>
    <s v="C)"/>
    <s v="C)"/>
    <n v="2"/>
    <n v="43"/>
    <n v="20"/>
    <s v="C)"/>
    <s v="b)"/>
    <s v="50 paise"/>
    <s v="Only One"/>
    <s v="In the fields."/>
    <s v="Maharashtra"/>
    <s v="Koel"/>
    <s v="Potato"/>
    <s v="Onion"/>
    <s v="All of these"/>
    <s v="To keep them fresh and green"/>
    <s v="Tailor bird"/>
    <s v="Robin"/>
    <s v="Transfer  to new place"/>
  </r>
  <r>
    <d v="2023-11-04T12:05:31"/>
    <s v="suryansh4-c9332.2bpl@kvsrobpl.online"/>
    <x v="27"/>
    <x v="2029"/>
    <n v="1093"/>
    <x v="12"/>
    <n v="35"/>
    <n v="4"/>
    <x v="3"/>
    <s v="They are sister and brother"/>
    <s v="Surroundings"/>
    <s v="many languages"/>
    <s v="Red Indian boy"/>
    <s v="Passengers"/>
    <s v="surprised"/>
    <s v="hear"/>
    <s v="Scholar"/>
    <s v="beavars"/>
    <s v="r, n, e, e"/>
    <s v="बिल्ली"/>
    <s v="सिरा"/>
    <s v="सुमित्रानंदन पंत"/>
    <s v="कपड़ा"/>
    <s v="मीठा"/>
    <s v="लाठियॉं"/>
    <s v="सूंघना"/>
    <s v="थैली"/>
    <s v="रजिस्टर"/>
    <s v="बीखराया"/>
    <s v="D)"/>
    <s v="A)"/>
    <s v="C)"/>
    <n v="2"/>
    <n v="43"/>
    <n v="20"/>
    <s v="C)"/>
    <s v="b)"/>
    <s v="50 paise"/>
    <s v="Only One"/>
    <s v="In the fields."/>
    <s v="Maharashtra"/>
    <s v="Koel"/>
    <s v="Potato"/>
    <s v="Onion"/>
    <s v="All of these"/>
    <s v="To keep them fresh and green"/>
    <s v="Tailor bird"/>
    <s v="Barbet"/>
    <s v="Transfer  to new place"/>
  </r>
  <r>
    <d v="2023-11-04T12:05:53"/>
    <s v="prastuti4-a003675.guna@kvsrobpl.online"/>
    <x v="20"/>
    <x v="2030"/>
    <n v="1103"/>
    <x v="51"/>
    <n v="29"/>
    <n v="4"/>
    <x v="0"/>
    <s v="They are sister and brother"/>
    <s v="Cycles"/>
    <s v="Two languages"/>
    <s v="Red Indian boy"/>
    <s v="Children"/>
    <s v="surprised"/>
    <s v="hire"/>
    <s v="Scholar"/>
    <s v="beavers"/>
    <s v="r, e, e, n"/>
    <s v="बिल्ली"/>
    <s v="दिया"/>
    <s v="महादेवी वर्मा"/>
    <s v="कपड़ा"/>
    <s v="मीठा"/>
    <s v="लाठियॉं"/>
    <s v="सांस लेना"/>
    <s v="टोकरी"/>
    <s v="रजिस्टर"/>
    <s v="बिखराया"/>
    <s v="C)"/>
    <s v="A)"/>
    <s v="C)"/>
    <n v="3"/>
    <n v="50"/>
    <n v="160"/>
    <s v="D)"/>
    <s v="c)"/>
    <s v="50 paise"/>
    <s v="Only One"/>
    <s v="on the rocks"/>
    <s v="Kerala"/>
    <s v="Dove"/>
    <s v="Onion"/>
    <s v="Onion"/>
    <s v="Air"/>
    <s v="To keep them wet"/>
    <s v="Tailor bird"/>
    <s v="Robin"/>
    <s v="None of the above"/>
  </r>
  <r>
    <d v="2023-11-04T12:06:34"/>
    <s v="yash4c8407kvamla@kvsrobpl.online"/>
    <x v="28"/>
    <x v="1954"/>
    <n v="1087"/>
    <x v="38"/>
    <n v="32"/>
    <n v="4"/>
    <x v="3"/>
    <s v="They are sister and brother"/>
    <s v="Surroundings"/>
    <s v="many languages"/>
    <s v="Red Indian boy"/>
    <s v="Passengers"/>
    <s v="surprised"/>
    <s v="hear"/>
    <s v="Scholar"/>
    <s v="beavers"/>
    <s v="r, e, n, e"/>
    <s v="बिल्ली"/>
    <s v="सिरा"/>
    <s v="सोहन लाल द्विवेदी"/>
    <s v="कपड़ा"/>
    <s v="खटाई"/>
    <s v="लाठियॉं"/>
    <s v="परेशान कर देना"/>
    <s v="थैली"/>
    <s v="रजीस्टर"/>
    <s v="बिखराया"/>
    <s v="D)"/>
    <s v="C)"/>
    <s v="C)"/>
    <n v="2"/>
    <n v="43"/>
    <n v="40"/>
    <s v="C)"/>
    <s v="d)"/>
    <s v="50 paise"/>
    <s v="Only One"/>
    <s v="In the fields."/>
    <s v="Maharashtra"/>
    <s v="Koel"/>
    <s v="Onion"/>
    <s v="Onion"/>
    <s v="All of these"/>
    <s v="To keep them fresh and green"/>
    <s v="Tailor bird"/>
    <s v="Barbet"/>
    <s v="Transfer  to new place"/>
  </r>
  <r>
    <d v="2023-11-04T12:06:48"/>
    <s v="shambhavi4-c8396.2bpl@kvsrobpl.online"/>
    <x v="9"/>
    <x v="2031"/>
    <s v="KV NO 02 BHOPAL 1093"/>
    <x v="12"/>
    <n v="32"/>
    <n v="4"/>
    <x v="3"/>
    <s v="They are neighbours."/>
    <s v="Surroundings"/>
    <s v="many languages"/>
    <s v="Red Indian boy"/>
    <s v="Passengers"/>
    <s v="surprised"/>
    <s v="hear"/>
    <s v="Scholar"/>
    <s v="beavers"/>
    <s v="r, n, e, e"/>
    <s v="बिल्ली"/>
    <s v="सिरा"/>
    <s v="महादेवी वर्मा"/>
    <s v="कपड़ा"/>
    <s v="मीठा"/>
    <s v="लाठियॉं"/>
    <s v="परेशान कर देना"/>
    <s v="थैली"/>
    <s v="रजिस्टर"/>
    <s v="बिखराया"/>
    <s v="D)"/>
    <s v="C)"/>
    <s v="C)"/>
    <n v="4"/>
    <n v="43"/>
    <n v="40"/>
    <s v="D)"/>
    <s v="d)"/>
    <s v="50 paise"/>
    <s v="Only One"/>
    <s v="In the fields."/>
    <s v="Maharashtra"/>
    <s v="Koel"/>
    <s v="Spinach"/>
    <s v="Onion"/>
    <s v="All of these"/>
    <s v="To keep them fresh and green"/>
    <s v="Tailor bird"/>
    <s v="Sunbird"/>
    <s v="Transfer  to new place"/>
  </r>
  <r>
    <d v="2023-11-04T12:08:54"/>
    <s v="tanushka4-a003783.guna@kvsrobpl.online"/>
    <x v="6"/>
    <x v="2032"/>
    <n v="1103"/>
    <x v="51"/>
    <n v="42"/>
    <n v="4"/>
    <x v="0"/>
    <s v="They are neighbours."/>
    <s v="things"/>
    <s v="three languages"/>
    <s v="Black Indian boy"/>
    <s v="Clients"/>
    <s v="surpriced"/>
    <s v="hire"/>
    <s v="Scholar"/>
    <s v="beevers"/>
    <s v="r, e, n, e"/>
    <s v="चूहा"/>
    <s v="रिया"/>
    <s v="हरिवंश राय बच्चन"/>
    <s v="कपड़ा"/>
    <s v="मीठा"/>
    <s v="लाठियॉं"/>
    <s v="खुश कर देना"/>
    <s v="रुमाल"/>
    <s v="रजिस्टर"/>
    <s v="बीखराया"/>
    <s v="D)"/>
    <s v="C)"/>
    <s v="C)"/>
    <n v="4"/>
    <n v="43"/>
    <n v="10"/>
    <s v="D)"/>
    <s v="c)"/>
    <s v="Rs. 50"/>
    <s v="four"/>
    <s v="In the fields."/>
    <s v="Kerala"/>
    <s v="Koel"/>
    <s v="Garlic"/>
    <s v="Onion"/>
    <s v="All of these"/>
    <s v="To keep them fresh and green"/>
    <s v="Sun-bird"/>
    <s v="Robin"/>
    <s v="None of the above"/>
  </r>
  <r>
    <d v="2023-11-04T12:09:26"/>
    <s v="ridhima4-b9742.2bpl@kvsrobpl.online"/>
    <x v="30"/>
    <x v="2033"/>
    <n v="1093"/>
    <x v="12"/>
    <n v="44"/>
    <n v="4"/>
    <x v="1"/>
    <s v="They are neighbours."/>
    <s v="Flowers"/>
    <s v="Two languages"/>
    <s v="Red Indian boy"/>
    <s v="Children"/>
    <s v="surpriset"/>
    <s v="haer"/>
    <s v="Schoolar"/>
    <s v="beevers"/>
    <s v="r, e, n, e"/>
    <s v="चूहा"/>
    <s v="सिया"/>
    <s v="हरिवंश राय बच्चन"/>
    <s v="चीनी"/>
    <s v="खटास"/>
    <s v="लाठियों"/>
    <s v="सांस लेना"/>
    <s v="बनियान"/>
    <s v="रजिसटर"/>
    <s v="बखराया"/>
    <s v="D)"/>
    <s v="C)"/>
    <s v="A)"/>
    <n v="4"/>
    <n v="30"/>
    <n v="40"/>
    <s v="D)"/>
    <s v="c)"/>
    <s v="50 paise"/>
    <s v="Only three"/>
    <s v="on the rocks"/>
    <s v="Andhra-Pradesh"/>
    <s v="Koel"/>
    <s v="Garlic"/>
    <s v="Onion"/>
    <s v="Water"/>
    <s v="To keep them wet"/>
    <s v="Tailor bird"/>
    <s v="Barbet"/>
    <s v="Promotion of their parents"/>
  </r>
  <r>
    <d v="2023-11-04T12:09:31"/>
    <s v="ramji4-a915.tkmg@kvsrobpl.online"/>
    <x v="24"/>
    <x v="2034"/>
    <n v="2248"/>
    <x v="49"/>
    <n v="30"/>
    <n v="4"/>
    <x v="0"/>
    <s v="They are sister and brother"/>
    <s v="Surroundings"/>
    <s v="many languages"/>
    <s v="American boy"/>
    <s v="Passengers"/>
    <s v="surprises"/>
    <s v="hear"/>
    <s v="Scholar"/>
    <s v="beavers"/>
    <s v="r, n, e, e"/>
    <s v="बिल्ली"/>
    <s v="सिरा"/>
    <s v="हरिवंश राय बच्चन"/>
    <s v="कपड़ा"/>
    <s v="मीठा"/>
    <s v="लाठियॉं"/>
    <s v="परेशान कर देना"/>
    <s v="थैली"/>
    <s v="रजिस्टर"/>
    <s v="बिखराया"/>
    <s v="D)"/>
    <s v="C)"/>
    <s v="D)"/>
    <n v="2"/>
    <n v="43"/>
    <n v="20"/>
    <s v="C)"/>
    <s v="d)"/>
    <s v="50 paise"/>
    <s v="Only One"/>
    <s v="In the fields."/>
    <s v="Gujarat"/>
    <s v="Koel"/>
    <s v="Garlic"/>
    <s v="Onion"/>
    <s v="Water"/>
    <s v="To keep them wet"/>
    <s v="Tailor bird"/>
    <s v="Sunbird"/>
    <s v="Transfer  to new place"/>
  </r>
  <r>
    <d v="2023-11-04T12:09:32"/>
    <s v="vasu4-a003760.guna@kvsrobpl.online"/>
    <x v="28"/>
    <x v="2035"/>
    <n v="1103"/>
    <x v="51"/>
    <n v="44"/>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4"/>
    <n v="43"/>
    <n v="20"/>
    <s v="C)"/>
    <s v="c)"/>
    <s v="50 paise"/>
    <s v="Only One"/>
    <s v="In the fields."/>
    <s v="Maharashtra"/>
    <s v="Koel"/>
    <s v="Spinach"/>
    <s v="Onion"/>
    <s v="All of these"/>
    <s v="To keep them fresh and green"/>
    <s v="Tailor bird"/>
    <s v="Robin"/>
    <s v="Transfer  to new place"/>
  </r>
  <r>
    <d v="2023-11-04T12:09:41"/>
    <s v="vedika5-c8138.2bpl@kvsrobpl.online"/>
    <x v="22"/>
    <x v="1447"/>
    <n v="1093"/>
    <x v="12"/>
    <n v="48"/>
    <n v="5"/>
    <x v="3"/>
    <s v="They are sister and brother"/>
    <s v="Flowers"/>
    <s v="Two languages"/>
    <s v="Red Indian boy"/>
    <s v="Clients"/>
    <s v="surprises"/>
    <s v="here"/>
    <s v="Sochlar"/>
    <s v="baevers"/>
    <s v="r, e, e, n"/>
    <s v="चूहा"/>
    <s v="सिया"/>
    <s v="सोहन लाल द्विवेदी"/>
    <s v="अनाज"/>
    <s v="खटाई"/>
    <s v="लाठियें"/>
    <s v="परेशान कर देना"/>
    <s v="टोकरी"/>
    <s v="रजिस्टर"/>
    <s v="बीखराया"/>
    <s v="D)"/>
    <s v="D)"/>
    <s v="D)"/>
    <n v="2"/>
    <n v="43"/>
    <n v="160"/>
    <s v="C)"/>
    <s v="d)"/>
    <s v="50 paise"/>
    <s v="four"/>
    <s v="on the rocks"/>
    <s v="Maharashtra"/>
    <s v="Sparrow"/>
    <s v="Spinach"/>
    <s v="Onion"/>
    <s v="Water"/>
    <s v="To keep them dry"/>
    <s v="Tailor bird"/>
    <s v="Robin"/>
    <s v="Some celebration in house"/>
  </r>
  <r>
    <d v="2023-11-04T12:10:15"/>
    <s v="rituraj4-a1110.tkmg@kvsrobpl.online"/>
    <x v="21"/>
    <x v="2036"/>
    <n v="2248"/>
    <x v="49"/>
    <n v="33"/>
    <n v="4"/>
    <x v="0"/>
    <s v="They are sister and brother"/>
    <s v="Cycles"/>
    <s v="many languages"/>
    <s v="American boy"/>
    <s v="Passengers"/>
    <s v="surprises"/>
    <s v="here"/>
    <s v="Scholar"/>
    <s v="beavers"/>
    <s v="e, e, n, r"/>
    <s v="सांप"/>
    <s v="सिरा"/>
    <s v="महादेवी वर्मा"/>
    <s v="कपड़ा"/>
    <s v="मीठा"/>
    <s v="लाठियॉं"/>
    <s v="परेशान कर देना"/>
    <s v="टोकरी"/>
    <s v="रजिसटर"/>
    <s v="बीखराया"/>
    <s v="A)"/>
    <s v="C)"/>
    <s v="A)"/>
    <n v="4"/>
    <n v="43"/>
    <n v="40"/>
    <s v="B)"/>
    <s v="b)"/>
    <s v="50 paise"/>
    <s v="Only One"/>
    <s v="In the fields."/>
    <s v="Maharashtra"/>
    <s v="Koel"/>
    <s v="Onion"/>
    <s v="Onion"/>
    <s v="Sunlight"/>
    <s v="To keep them wet"/>
    <s v="Sun-bird"/>
    <s v="Koel"/>
    <s v="None of the above"/>
  </r>
  <r>
    <d v="2023-11-04T12:10:24"/>
    <s v="garima4-a09485.dwx@kvsrobpl.online"/>
    <x v="1"/>
    <x v="2037"/>
    <n v="1101"/>
    <x v="10"/>
    <n v="4116"/>
    <n v="4"/>
    <x v="0"/>
    <s v="They are distant relatives"/>
    <s v="Surroundings"/>
    <s v="only one language"/>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b)"/>
    <s v="50 paise"/>
    <s v="Only One"/>
    <s v="In the fields."/>
    <s v="Maharashtra"/>
    <s v="Koel"/>
    <s v="Spinach"/>
    <s v="Onion"/>
    <s v="All of these"/>
    <s v="To keep them fresh and green"/>
    <s v="Tailor bird"/>
    <s v="Barbet"/>
    <s v="Transfer  to new place"/>
  </r>
  <r>
    <d v="2023-11-04T12:10:30"/>
    <s v="srashiti4-a815.tkmg@kvsrobpl.online"/>
    <x v="29"/>
    <x v="2038"/>
    <n v="2248"/>
    <x v="49"/>
    <n v="41"/>
    <n v="4"/>
    <x v="0"/>
    <s v="They are sister and brother"/>
    <s v="Cycles"/>
    <s v="many languages"/>
    <s v="American boy"/>
    <s v="Passengers"/>
    <s v="surprised"/>
    <s v="haer"/>
    <s v="Scholar"/>
    <s v="beavers"/>
    <s v="r, n, e, e"/>
    <s v="चूहा"/>
    <s v="सिरा"/>
    <s v="महादेवी वर्मा"/>
    <s v="कपड़ा"/>
    <s v="मीठा"/>
    <s v="लाठियॉं"/>
    <s v="परेशान कर देना"/>
    <s v="थैली"/>
    <s v="रजिस्टर"/>
    <s v="बिखराया"/>
    <s v="D)"/>
    <s v="C)"/>
    <s v="C)"/>
    <n v="4"/>
    <n v="43"/>
    <n v="40"/>
    <s v="C)"/>
    <s v="a)"/>
    <s v="Rs.100"/>
    <s v="Only two"/>
    <s v="In the fields."/>
    <s v="Andhra-Pradesh"/>
    <s v="Koel"/>
    <s v="Spinach"/>
    <s v="Onion"/>
    <s v="Sunlight"/>
    <s v="To keep them dry"/>
    <s v="Weaver bird"/>
    <s v="Barbet"/>
    <s v="Promotion of their parents"/>
  </r>
  <r>
    <d v="2023-11-04T12:10:48"/>
    <s v="parth4-a003758.guna@kvsrobpl.online"/>
    <x v="18"/>
    <x v="2039"/>
    <n v="1103"/>
    <x v="51"/>
    <n v="28"/>
    <n v="4"/>
    <x v="0"/>
    <s v="They are sister and brother"/>
    <s v="Flowers"/>
    <s v="Two languages"/>
    <s v="Red Indian boy"/>
    <s v="Passengers"/>
    <s v="surprises"/>
    <s v="here"/>
    <s v="Scholar"/>
    <s v="baevers"/>
    <s v="e, e, n, r"/>
    <s v="चूहा"/>
    <s v="सिरा"/>
    <s v="सोहन लाल द्विवेदी"/>
    <s v="कपड़ा"/>
    <s v="खटाई"/>
    <s v="लाठियॉं"/>
    <s v="खुश कर देना"/>
    <s v="थैली"/>
    <s v="रजीस्टर"/>
    <s v="बीखराया"/>
    <s v="D)"/>
    <s v="C)"/>
    <s v="C)"/>
    <n v="4"/>
    <n v="43"/>
    <n v="160"/>
    <s v="B)"/>
    <s v="d)"/>
    <s v="Rs. 50"/>
    <s v="Only two"/>
    <s v="In the fields."/>
    <s v="Maharashtra"/>
    <s v="Dove"/>
    <s v="Onion"/>
    <s v="Onion"/>
    <s v="Water"/>
    <s v="To keep them dirty"/>
    <s v="Sun-bird"/>
    <s v="Sunbird"/>
    <s v="Promotion of their parents"/>
  </r>
  <r>
    <d v="2023-11-04T12:10:50"/>
    <s v="satyam4-a003749.guna@kvsrobpl.online"/>
    <x v="25"/>
    <x v="2040"/>
    <n v="11003"/>
    <x v="51"/>
    <n v="38"/>
    <n v="4"/>
    <x v="0"/>
    <s v="They are sister and brother"/>
    <s v="Cycles"/>
    <s v="many languages"/>
    <s v="Black Indian boy"/>
    <s v="Passengers"/>
    <s v="surprises"/>
    <s v="here"/>
    <s v="Schoolar"/>
    <s v="beavers"/>
    <s v="r, e, e, n"/>
    <s v="बिल्ली"/>
    <s v="सिरा"/>
    <s v="सुमित्रानंदन पंत"/>
    <s v="कपड़ा"/>
    <s v="मीठा"/>
    <s v="लाठियॉं"/>
    <s v="परेशान कर देना"/>
    <s v="थैली"/>
    <s v="रजिसटर"/>
    <s v="बिखराया"/>
    <s v="D)"/>
    <s v="C)"/>
    <s v="C)"/>
    <n v="2"/>
    <n v="43"/>
    <n v="20"/>
    <s v="B)"/>
    <s v="b)"/>
    <s v="50 paise"/>
    <s v="Only One"/>
    <s v="In the fields."/>
    <s v="Maharashtra"/>
    <s v="Koel"/>
    <s v="Spinach"/>
    <s v="Onion"/>
    <s v="All of these"/>
    <s v="To keep them fresh and green"/>
    <s v="Tailor bird"/>
    <s v="Robin"/>
    <s v="Transfer  to new place"/>
  </r>
  <r>
    <d v="2023-11-04T12:10:59"/>
    <s v="kaishav4-c16239.1nmh@kvsrobpl.online"/>
    <x v="4"/>
    <x v="2041"/>
    <n v="1127"/>
    <x v="43"/>
    <n v="28"/>
    <n v="4"/>
    <x v="3"/>
    <s v="They are neighbours."/>
    <s v="Cycles"/>
    <s v="Two languages"/>
    <s v="Red Indian boy"/>
    <s v="Passengers"/>
    <s v="surpriced"/>
    <s v="haer"/>
    <s v="Schoolar"/>
    <s v="beavers"/>
    <s v="e, e, n, r"/>
    <s v="बिल्ली"/>
    <s v="सिरा"/>
    <s v="सोहन लाल द्विवेदी"/>
    <s v="कपड़ा"/>
    <s v="मीठा"/>
    <s v="लाठियॉं"/>
    <s v="परेशान कर देना"/>
    <s v="थैली"/>
    <s v="रजिस्टर"/>
    <s v="बिखराया"/>
    <s v="B)"/>
    <s v="C)"/>
    <s v="C)"/>
    <n v="4"/>
    <n v="43"/>
    <n v="20"/>
    <s v="A)"/>
    <s v="a)"/>
    <s v="50 paise"/>
    <s v="four"/>
    <s v="in the sand"/>
    <s v="Gujarat"/>
    <s v="Koel"/>
    <s v="Onion"/>
    <s v="Onion"/>
    <s v="Air"/>
    <s v="To keep them wet"/>
    <s v="Weaver bird"/>
    <s v="Sunbird"/>
    <s v="Some celebration in house"/>
  </r>
  <r>
    <d v="2023-11-04T12:11:54"/>
    <s v="sarthak4-a854.tkmg@kvsrobpl.online"/>
    <x v="21"/>
    <x v="2042"/>
    <n v="2248"/>
    <x v="49"/>
    <n v="34"/>
    <n v="4"/>
    <x v="0"/>
    <s v="They are sister and brother"/>
    <s v="Cycles"/>
    <s v="only one language"/>
    <s v="American boy"/>
    <s v="Children"/>
    <s v="surprises"/>
    <s v="hear"/>
    <s v="Schoalar"/>
    <s v="baevers"/>
    <s v="r, e, n, e"/>
    <s v="बिल्ली"/>
    <s v="सिरा"/>
    <s v="सोहन लाल द्विवेदी"/>
    <s v="कपड़ा"/>
    <s v="मीठा"/>
    <s v="लाठियॉं"/>
    <s v="परेशान कर देना"/>
    <s v="टोकरी"/>
    <s v="रजिस्टर"/>
    <s v="बिखराया"/>
    <s v="D)"/>
    <s v="C)"/>
    <s v="C)"/>
    <n v="4"/>
    <n v="172"/>
    <n v="40"/>
    <s v="C)"/>
    <s v="b)"/>
    <s v="100 paise"/>
    <s v="four"/>
    <s v="none of these"/>
    <s v="Gujarat"/>
    <s v="Koel"/>
    <s v="Onion"/>
    <s v="Onion"/>
    <s v="Water"/>
    <s v="To keep them fresh and green"/>
    <s v="Sun-bird"/>
    <s v="Koel"/>
    <s v="None of the above"/>
  </r>
  <r>
    <d v="2023-11-04T12:12:25"/>
    <s v="ragvendra4-a903.tkmg@kvsrobpl.online"/>
    <x v="22"/>
    <x v="2043"/>
    <n v="2248"/>
    <x v="49"/>
    <n v="29"/>
    <n v="4"/>
    <x v="0"/>
    <s v="They are sister and brother"/>
    <s v="Flowers"/>
    <s v="only one language"/>
    <s v="American boy"/>
    <s v="Children"/>
    <s v="surprises"/>
    <s v="haer"/>
    <s v="Scholar"/>
    <s v="beavers"/>
    <s v="r, e, n, e"/>
    <s v="बिल्ली"/>
    <s v="सिरा"/>
    <s v="महादेवी वर्मा"/>
    <s v="कपड़ा"/>
    <s v="मीठा"/>
    <s v="लाठियें"/>
    <s v="परेशान कर देना"/>
    <s v="रुमाल"/>
    <s v="रजिस्टर"/>
    <s v="बीखराया"/>
    <s v="D)"/>
    <s v="A)"/>
    <s v="C)"/>
    <n v="4"/>
    <n v="172"/>
    <n v="160"/>
    <s v="D)"/>
    <s v="b)"/>
    <s v="Rs.100"/>
    <s v="Only One"/>
    <s v="none of these"/>
    <s v="Kerala"/>
    <s v="Koel"/>
    <s v="Onion"/>
    <s v="Onion"/>
    <s v="Water"/>
    <s v="To keep them fresh and green"/>
    <s v="Sun-bird"/>
    <s v="Barbet"/>
    <s v="Transfer  to new place"/>
  </r>
  <r>
    <d v="2023-11-04T12:12:32"/>
    <s v="rajshreebaghel4-a3623.kvdhar@kvsrobpl.online"/>
    <x v="22"/>
    <x v="2044"/>
    <n v="1102"/>
    <x v="29"/>
    <n v="21"/>
    <n v="4"/>
    <x v="0"/>
    <s v="They are distant relatives"/>
    <s v="Flowers"/>
    <s v="many languages"/>
    <s v="Red Indian boy"/>
    <s v="Patients"/>
    <s v="surpriset"/>
    <s v="here"/>
    <s v="Schoolar"/>
    <s v="beavers"/>
    <s v="e, e, n, r"/>
    <s v="सांप"/>
    <s v="दिया"/>
    <s v="सोहन लाल द्विवेदी"/>
    <s v="कपड़ा"/>
    <s v="मीठा"/>
    <s v="लट्ठे"/>
    <s v="परेशान कर देना"/>
    <s v="टोकरी"/>
    <s v="रजिसटर"/>
    <s v="बेखराया"/>
    <s v="D)"/>
    <s v="C)"/>
    <s v="C)"/>
    <n v="4"/>
    <n v="30"/>
    <n v="20"/>
    <s v="B)"/>
    <s v="a)"/>
    <s v="Rs.100"/>
    <s v="Only One"/>
    <s v="none of these"/>
    <s v="Maharashtra"/>
    <s v="Pigeon"/>
    <s v="Potato"/>
    <s v="Onion"/>
    <s v="All of these"/>
    <s v="To keep them fresh and green"/>
    <s v="Sun-bird"/>
    <s v="Barbet"/>
    <s v="Some celebration in house"/>
  </r>
  <r>
    <d v="2023-11-04T12:12:49"/>
    <s v="pratham4-b2566.bhs@kvsrobpl.online"/>
    <x v="4"/>
    <x v="2045"/>
    <n v="1138"/>
    <x v="37"/>
    <n v="32"/>
    <n v="4"/>
    <x v="1"/>
    <s v="They are sister and brother"/>
    <s v="Cycles"/>
    <s v="many languages"/>
    <s v="American boy"/>
    <s v="Passengers"/>
    <s v="surprised"/>
    <s v="hear"/>
    <s v="Schoolar"/>
    <s v="beevers"/>
    <s v="r, e, e, n"/>
    <s v="बिल्ली"/>
    <s v="सिरा"/>
    <s v="सुमित्रानंदन पंत"/>
    <s v="कपड़ा"/>
    <s v="खटाई"/>
    <s v="लाठियें"/>
    <s v="परेशान कर देना"/>
    <s v="टोकरी"/>
    <s v="रजीस्टर"/>
    <s v="बिखराया"/>
    <s v="A)"/>
    <s v="C)"/>
    <s v="C)"/>
    <n v="4"/>
    <n v="50"/>
    <n v="40"/>
    <s v="D)"/>
    <s v="c)"/>
    <s v="50 paise"/>
    <s v="Only One"/>
    <s v="In the fields."/>
    <s v="Andhra-Pradesh"/>
    <s v="Dove"/>
    <s v="Potato"/>
    <s v="Onion"/>
    <s v="All of these"/>
    <s v="To keep them wet"/>
    <s v="Sun-bird"/>
    <s v="Robin"/>
    <s v="Transfer  to new place"/>
  </r>
  <r>
    <d v="2023-11-04T12:13:01"/>
    <s v="yatharthjangde4-a3536.kvdhar@kvsrobpl.online"/>
    <x v="10"/>
    <x v="2046"/>
    <n v="1102"/>
    <x v="29"/>
    <n v="46"/>
    <n v="3"/>
    <x v="0"/>
    <s v="They are neighbours."/>
    <s v="Flowers"/>
    <s v="only one language"/>
    <s v="Red Indian boy"/>
    <s v="Children"/>
    <s v="surprised"/>
    <s v="hear"/>
    <s v="Scholar"/>
    <s v="beavers"/>
    <s v="r, e, e, n"/>
    <s v="चूहा"/>
    <s v="दिया"/>
    <s v="सोहन लाल द्विवेदी"/>
    <s v="कपड़ा"/>
    <s v="खटास"/>
    <s v="लाठियों"/>
    <s v="सांस लेना"/>
    <s v="बनियान"/>
    <s v="रजिसटर"/>
    <s v="बीखराया"/>
    <s v="A)"/>
    <s v="B)"/>
    <s v="A)"/>
    <n v="4"/>
    <n v="172"/>
    <n v="20"/>
    <s v="D)"/>
    <s v="b)"/>
    <s v="Rs.100"/>
    <s v="Only two"/>
    <s v="in the sand"/>
    <s v="Maharashtra"/>
    <s v="Koel"/>
    <s v="Potato"/>
    <s v="Onion"/>
    <s v="Air"/>
    <s v="To keep them wet"/>
    <s v="Sun-bird"/>
    <s v="Sunbird"/>
    <s v="Some celebration in house"/>
  </r>
  <r>
    <d v="2023-11-04T12:13:11"/>
    <s v="samar4-a003759.guna@kvsrobpl.online"/>
    <x v="4"/>
    <x v="2047"/>
    <n v="1103"/>
    <x v="51"/>
    <n v="37"/>
    <n v="4"/>
    <x v="0"/>
    <s v="They are neighbours."/>
    <s v="Flowers"/>
    <s v="Two languages"/>
    <s v="Red Indian boy"/>
    <s v="Passengers"/>
    <s v="surprises"/>
    <s v="haer"/>
    <s v="Scholar"/>
    <s v="beavers"/>
    <s v="r, e, n, e"/>
    <s v="बिल्ली"/>
    <s v="सिरा"/>
    <s v="हरिवंश राय बच्चन"/>
    <s v="कपड़ा"/>
    <s v="खटाई"/>
    <s v="लाठियॉं"/>
    <s v="खुश कर देना"/>
    <s v="थैली"/>
    <s v="रजिसटर"/>
    <s v="बिखराया"/>
    <s v="C)"/>
    <s v="A)"/>
    <s v="C)"/>
    <n v="4"/>
    <n v="50"/>
    <n v="40"/>
    <s v="B)"/>
    <s v="d)"/>
    <s v="100 paise"/>
    <s v="Only One"/>
    <s v="none of these"/>
    <s v="Maharashtra"/>
    <s v="Dove"/>
    <s v="Spinach"/>
    <s v="Onion"/>
    <s v="Sunlight"/>
    <s v="To keep them dirty"/>
    <s v="Tailor bird"/>
    <s v="Sunbird"/>
    <s v="Transfer  to new place"/>
  </r>
  <r>
    <d v="2023-11-04T12:13:24"/>
    <s v="angelbamaniya4-a3621.kvdhar@kvsrobpl.online"/>
    <x v="5"/>
    <x v="2048"/>
    <n v="1102"/>
    <x v="29"/>
    <s v="05"/>
    <n v="4"/>
    <x v="0"/>
    <s v="They are sister and brother"/>
    <s v="Surroundings"/>
    <s v="many languages"/>
    <s v="Red Indian boy"/>
    <s v="Children"/>
    <s v="surprises"/>
    <s v="here"/>
    <s v="Schoolar"/>
    <s v="beavers"/>
    <s v="r, e, e, n"/>
    <s v="बिल्ली"/>
    <s v="सिरा"/>
    <s v="सोहन लाल द्विवेदी"/>
    <s v="कपड़ा"/>
    <s v="खटास"/>
    <s v="लाठियॉं"/>
    <s v="परेशान कर देना"/>
    <s v="थैली"/>
    <s v="रजीस्टर"/>
    <s v="बिखराया"/>
    <s v="D)"/>
    <s v="C)"/>
    <s v="C)"/>
    <n v="2"/>
    <n v="43"/>
    <n v="20"/>
    <s v="C)"/>
    <s v="c)"/>
    <s v="50 paise"/>
    <s v="Only One"/>
    <s v="In the fields."/>
    <s v="Kerala"/>
    <s v="Sparrow"/>
    <s v="Garlic"/>
    <s v="Onion"/>
    <s v="All of these"/>
    <s v="To keep them dry"/>
    <s v="Barbet bird"/>
    <s v="Robin"/>
    <s v="Transfer  to new place"/>
  </r>
  <r>
    <d v="2023-11-04T12:13:31"/>
    <s v="lakshit4-c16101.1nmh@kvsrobpl.online"/>
    <x v="18"/>
    <x v="2049"/>
    <n v="1127"/>
    <x v="43"/>
    <s v="09"/>
    <n v="4"/>
    <x v="3"/>
    <s v="They are sister and brother"/>
    <s v="Cycles"/>
    <s v="Two languages"/>
    <s v="Red Indian boy"/>
    <s v="Clients"/>
    <s v="surprised"/>
    <s v="here"/>
    <s v="Scholar"/>
    <s v="baevers"/>
    <s v="e, e, n, r"/>
    <s v="बिल्ली"/>
    <s v="सिरा"/>
    <s v="सोहन लाल द्विवेदी"/>
    <s v="कपड़ा"/>
    <s v="मीठा"/>
    <s v="लाठियॉं"/>
    <s v="खुश कर देना"/>
    <s v="रुमाल"/>
    <s v="रजिइसटर"/>
    <s v="बखराया"/>
    <s v="D)"/>
    <s v="C)"/>
    <s v="A)"/>
    <n v="4"/>
    <n v="43"/>
    <n v="20"/>
    <s v="B)"/>
    <s v="c)"/>
    <s v="50 paise"/>
    <s v="Only two"/>
    <s v="In the fields."/>
    <s v="Maharashtra"/>
    <s v="Koel"/>
    <s v="Onion"/>
    <s v="Onion"/>
    <s v="Air"/>
    <s v="To keep them wet"/>
    <s v="Weaver bird"/>
    <s v="Robin"/>
    <s v="Promotion of their parents"/>
  </r>
  <r>
    <d v="2023-11-04T12:13:55"/>
    <s v="yashika4-b8429.2bpl@kvsrobpl.online"/>
    <x v="9"/>
    <x v="2050"/>
    <s v="0234"/>
    <x v="12"/>
    <n v="43"/>
    <n v="4"/>
    <x v="1"/>
    <s v="They are neighbours."/>
    <s v="Surroundings"/>
    <s v="many languages"/>
    <s v="American boy"/>
    <s v="Passengers"/>
    <s v="surprised"/>
    <s v="hear"/>
    <s v="Scholar"/>
    <s v="beavers"/>
    <s v="r, n, e, e"/>
    <s v="बिल्ली"/>
    <s v="सिरा"/>
    <s v="सोहन लाल द्विवेदी"/>
    <s v="कपड़ा"/>
    <s v="खटाई"/>
    <s v="लाठियॉं"/>
    <s v="परेशान कर देना"/>
    <s v="बनियान"/>
    <s v="रजीस्टर"/>
    <s v="बिखराया"/>
    <s v="D)"/>
    <s v="C)"/>
    <s v="C)"/>
    <n v="4"/>
    <n v="43"/>
    <n v="40"/>
    <s v="C)"/>
    <s v="b)"/>
    <s v="50 paise"/>
    <s v="Only One"/>
    <s v="In the fields."/>
    <s v="Maharashtra"/>
    <s v="Koel"/>
    <s v="Spinach"/>
    <s v="Onion"/>
    <s v="All of these"/>
    <s v="To keep them fresh and green"/>
    <s v="Tailor bird"/>
    <s v="Barbet"/>
    <s v="Transfer  to new place"/>
  </r>
  <r>
    <d v="2023-11-04T12:14:16"/>
    <s v="bhumika4-c8412.2bpl@kvsrobpl.online"/>
    <x v="13"/>
    <x v="1687"/>
    <n v="1093"/>
    <x v="12"/>
    <n v="12"/>
    <n v="4"/>
    <x v="3"/>
    <s v="They are sister and brother"/>
    <s v="Surroundings"/>
    <s v="many languages"/>
    <s v="Red Indian boy"/>
    <s v="Passengers"/>
    <s v="surprised"/>
    <s v="hear"/>
    <s v="Schoalar"/>
    <s v="baevers"/>
    <s v="r, e, n, e"/>
    <s v="बिल्ली"/>
    <s v="सिरा"/>
    <s v="महादेवी वर्मा"/>
    <s v="कपड़ा"/>
    <s v="मीठा"/>
    <s v="लाठियॉं"/>
    <s v="परेशान कर देना"/>
    <s v="टोकरी"/>
    <s v="रजीस्टर"/>
    <s v="बिखराया"/>
    <s v="D)"/>
    <s v="C)"/>
    <s v="C)"/>
    <n v="4"/>
    <n v="43"/>
    <n v="40"/>
    <s v="C)"/>
    <s v="b)"/>
    <s v="50 paise"/>
    <s v="Only One"/>
    <s v="none of these"/>
    <s v="Maharashtra"/>
    <s v="Koel"/>
    <s v="Potato"/>
    <s v="Onion"/>
    <s v="All of these"/>
    <s v="To keep them fresh and green"/>
    <s v="Tailor bird"/>
    <s v="Koel"/>
    <s v="Transfer  to new place"/>
  </r>
  <r>
    <d v="2023-11-04T12:14:32"/>
    <s v="pratham4-a003681.guna@kvsrobpl.online"/>
    <x v="17"/>
    <x v="2051"/>
    <n v="1103"/>
    <x v="51"/>
    <n v="31"/>
    <n v="4"/>
    <x v="0"/>
    <s v="They are neighbours."/>
    <s v="Surroundings"/>
    <s v="many languages"/>
    <s v="Red Indian boy"/>
    <s v="Passengers"/>
    <s v="surpriset"/>
    <s v="hear"/>
    <s v="Scholar"/>
    <s v="beavers"/>
    <s v="r, n, e, e"/>
    <s v="बिल्ली"/>
    <s v="सिरा"/>
    <s v="सुमित्रानंदन पंत"/>
    <s v="कपड़ा"/>
    <s v="खटाई"/>
    <s v="लाठियॉं"/>
    <s v="परेशान कर देना"/>
    <s v="टोकरी"/>
    <s v="रजिस्टर"/>
    <s v="बिखराया"/>
    <s v="D)"/>
    <s v="C)"/>
    <s v="C)"/>
    <n v="2"/>
    <n v="43"/>
    <n v="40"/>
    <s v="C)"/>
    <s v="d)"/>
    <s v="Rs. 50"/>
    <s v="Only One"/>
    <s v="In the fields."/>
    <s v="Maharashtra"/>
    <s v="Dove"/>
    <s v="Potato"/>
    <s v="Onion"/>
    <s v="All of these"/>
    <s v="To keep them fresh and green"/>
    <s v="Tailor bird"/>
    <s v="Robin"/>
    <s v="Transfer  to new place"/>
  </r>
  <r>
    <d v="2023-11-04T12:14:32"/>
    <s v="priyanshi4-a003797.guna@kvsrobpl.online"/>
    <x v="1"/>
    <x v="2052"/>
    <n v="1103"/>
    <x v="51"/>
    <n v="32"/>
    <n v="4"/>
    <x v="0"/>
    <s v="They are distant relatives"/>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c)"/>
    <s v="100 paise"/>
    <s v="Only One"/>
    <s v="In the fields."/>
    <s v="Maharashtra"/>
    <s v="Koel"/>
    <s v="Spinach"/>
    <s v="Onion"/>
    <s v="All of these"/>
    <s v="To keep them fresh and green"/>
    <s v="Tailor bird"/>
    <s v="Barbet"/>
    <s v="Transfer  to new place"/>
  </r>
  <r>
    <d v="2023-11-04T12:14:42"/>
    <s v="rakshita4-a003788.guna@kvsrobpl.online"/>
    <x v="0"/>
    <x v="2053"/>
    <n v="1103"/>
    <x v="51"/>
    <n v="32"/>
    <n v="4"/>
    <x v="0"/>
    <s v="They are sister and brother"/>
    <s v="Surroundings"/>
    <s v="many languages"/>
    <s v="Red Indian boy"/>
    <s v="Children"/>
    <s v="surprised"/>
    <s v="hear"/>
    <s v="Scholar"/>
    <s v="beavers"/>
    <s v="r, n, e, e"/>
    <s v="बिल्ली"/>
    <s v="सिया"/>
    <s v="सोहन लाल द्विवेदी"/>
    <s v="कपड़ा"/>
    <s v="मीठा"/>
    <s v="लाठियॉं"/>
    <s v="परेशान कर देना"/>
    <s v="थैली"/>
    <s v="रजिस्टर"/>
    <s v="बिखराया"/>
    <s v="D)"/>
    <s v="C)"/>
    <s v="C)"/>
    <n v="4"/>
    <n v="43"/>
    <n v="20"/>
    <s v="C)"/>
    <s v="c)"/>
    <s v="50 paise"/>
    <s v="Only One"/>
    <s v="In the fields."/>
    <s v="Maharashtra"/>
    <s v="Koel"/>
    <s v="Spinach"/>
    <s v="Onion"/>
    <s v="All of these"/>
    <s v="To keep them fresh and green"/>
    <s v="Tailor bird"/>
    <s v="Barbet"/>
    <s v="Transfer  to new place"/>
  </r>
  <r>
    <d v="2023-11-04T12:14:56"/>
    <s v="samarbna4-b2480.bhs@kvsrobpl.online"/>
    <x v="6"/>
    <x v="2054"/>
    <n v="1138"/>
    <x v="37"/>
    <n v="37"/>
    <n v="4"/>
    <x v="1"/>
    <s v="They are sister and brother"/>
    <s v="Flowers"/>
    <s v="many languages"/>
    <s v="American boy"/>
    <s v="Passengers"/>
    <s v="surpriset"/>
    <s v="hear"/>
    <s v="Sochlar"/>
    <s v="beavers"/>
    <s v="e, e, n, r"/>
    <s v="बिल्ली"/>
    <s v="सिरा"/>
    <s v="हरिवंश राय बच्चन"/>
    <s v="कपड़ा"/>
    <s v="मीठा"/>
    <s v="लाठियों"/>
    <s v="परेशान कर देना"/>
    <s v="टोकरी"/>
    <s v="रजीस्टर"/>
    <s v="बीखराया"/>
    <s v="C)"/>
    <s v="C)"/>
    <s v="C)"/>
    <n v="3"/>
    <n v="50"/>
    <n v="20"/>
    <s v="B)"/>
    <s v="c)"/>
    <s v="100 paise"/>
    <s v="Only two"/>
    <s v="none of these"/>
    <s v="Gujarat"/>
    <s v="Dove"/>
    <s v="Onion"/>
    <s v="Onion"/>
    <s v="Air"/>
    <s v="To keep them dry"/>
    <s v="Sun-bird"/>
    <s v="Robin"/>
    <s v="Promotion of their parents"/>
  </r>
  <r>
    <d v="2023-11-04T12:15:04"/>
    <s v="utkarsh4-b2599.bhs@kvsrobpl.online"/>
    <x v="6"/>
    <x v="2055"/>
    <n v="1138"/>
    <x v="37"/>
    <n v="41"/>
    <n v="4"/>
    <x v="1"/>
    <s v="They are distant relatives"/>
    <s v="Flowers"/>
    <s v="many languages"/>
    <s v="Red Indian boy"/>
    <s v="Patients"/>
    <s v="surpriset"/>
    <s v="hear"/>
    <s v="Schoolar"/>
    <s v="beavers"/>
    <s v="e, e, n, r"/>
    <s v="बिल्ली"/>
    <s v="रिया"/>
    <s v="सोहन लाल द्विवेदी"/>
    <s v="कपड़ा"/>
    <s v="मीठा"/>
    <s v="लाठियें"/>
    <s v="परेशान कर देना"/>
    <s v="टोकरी"/>
    <s v="रजिइसटर"/>
    <s v="बिखराया"/>
    <s v="A)"/>
    <s v="A)"/>
    <s v="C)"/>
    <n v="4"/>
    <n v="172"/>
    <n v="160"/>
    <s v="B)"/>
    <s v="a)"/>
    <s v="50 paise"/>
    <s v="four"/>
    <s v="none of these"/>
    <s v="Gujarat"/>
    <s v="Pigeon"/>
    <s v="Onion"/>
    <s v="Onion"/>
    <s v="Water"/>
    <s v="To keep them wet"/>
    <s v="Weaver bird"/>
    <s v="Robin"/>
    <s v="Transfer  to new place"/>
  </r>
  <r>
    <d v="2023-11-04T12:15:33"/>
    <s v="manvigoyal4-a3528.kvdhar@kvsrobpl.online"/>
    <x v="29"/>
    <x v="2056"/>
    <n v="1102"/>
    <x v="29"/>
    <n v="15"/>
    <n v="4"/>
    <x v="0"/>
    <s v="They are sister and brother"/>
    <s v="Surroundings"/>
    <s v="only one language"/>
    <s v="Red Indian boy"/>
    <s v="Passengers"/>
    <s v="surprised"/>
    <s v="hear"/>
    <s v="Scholar"/>
    <s v="baevers"/>
    <s v="r, n, e, e"/>
    <s v="बिल्ली"/>
    <s v="सिया"/>
    <s v="सोहन लाल द्विवेदी"/>
    <s v="कपड़ा"/>
    <s v="खटाई"/>
    <s v="लाठियॉं"/>
    <s v="परेशान कर देना"/>
    <s v="थैली"/>
    <s v="रजिसटर"/>
    <s v="बेखराया"/>
    <s v="D)"/>
    <s v="C)"/>
    <s v="A)"/>
    <n v="4"/>
    <n v="43"/>
    <n v="40"/>
    <s v="C)"/>
    <s v="a)"/>
    <s v="Rs.100"/>
    <s v="Only One"/>
    <s v="In the fields."/>
    <s v="Maharashtra"/>
    <s v="Sparrow"/>
    <s v="Spinach"/>
    <s v="Onion"/>
    <s v="Sunlight"/>
    <s v="To keep them wet"/>
    <s v="Sun-bird"/>
    <s v="Sunbird"/>
    <s v="Promotion of their parents"/>
  </r>
  <r>
    <d v="2023-11-04T12:15:41"/>
    <s v="manu4-a003716.guna@kvsrobpl.online"/>
    <x v="18"/>
    <x v="2057"/>
    <n v="1103"/>
    <x v="51"/>
    <n v="25"/>
    <n v="4"/>
    <x v="0"/>
    <s v="They are distant relatives"/>
    <s v="Surroundings"/>
    <s v="Two languages"/>
    <s v="Red Indian boy"/>
    <s v="Children"/>
    <s v="surprises"/>
    <s v="here"/>
    <s v="Schoolar"/>
    <s v="baevers"/>
    <s v="r, e, e, n"/>
    <s v="बिल्ली"/>
    <s v="सिरा"/>
    <s v="सोहन लाल द्विवेदी"/>
    <s v="कपड़ा"/>
    <s v="खटाई"/>
    <s v="लाठियॉं"/>
    <s v="परेशान कर देना"/>
    <s v="रुमाल"/>
    <s v="रजीस्टर"/>
    <s v="बिखराया"/>
    <s v="D)"/>
    <s v="C)"/>
    <s v="D)"/>
    <n v="0"/>
    <n v="30"/>
    <n v="40"/>
    <s v="C)"/>
    <s v="d)"/>
    <s v="Rs. 50"/>
    <s v="Only two"/>
    <s v="on the rocks"/>
    <s v="Andhra-Pradesh"/>
    <s v="Koel"/>
    <s v="Spinach"/>
    <s v="Onion"/>
    <s v="Sunlight"/>
    <s v="To keep them fresh and green"/>
    <s v="Sun-bird"/>
    <s v="Sunbird"/>
    <s v="Some celebration in house"/>
  </r>
  <r>
    <d v="2023-11-04T12:15:50"/>
    <s v="anjali4-c16515.1nmh@kvsrobpl.online"/>
    <x v="30"/>
    <x v="2058"/>
    <n v="1127"/>
    <x v="43"/>
    <n v="35"/>
    <n v="4"/>
    <x v="3"/>
    <s v="They are distant relatives"/>
    <s v="Cycles"/>
    <s v="three languages"/>
    <s v="Black Indian boy"/>
    <s v="Patients"/>
    <s v="surpriset"/>
    <s v="hire"/>
    <s v="Sochlar"/>
    <s v="beavers"/>
    <s v="r, n, e, e"/>
    <s v="चूहा"/>
    <s v="सिया"/>
    <s v="हरिवंश राय बच्चन"/>
    <s v="स्याही"/>
    <s v="मीठा"/>
    <s v="लाठियॉं"/>
    <s v="खुश कर देना"/>
    <s v="बनियान"/>
    <s v="रजिसटर"/>
    <s v="बीखराया"/>
    <s v="D)"/>
    <s v="C)"/>
    <s v="C)"/>
    <n v="4"/>
    <n v="30"/>
    <n v="10"/>
    <s v="D)"/>
    <s v="c)"/>
    <s v="Rs.100"/>
    <s v="Only two"/>
    <s v="In the fields."/>
    <s v="Kerala"/>
    <s v="Dove"/>
    <s v="Garlic"/>
    <s v="Onion"/>
    <s v="Air"/>
    <s v="To keep them wet"/>
    <s v="Sun-bird"/>
    <s v="Koel"/>
    <s v="Promotion of their parents"/>
  </r>
  <r>
    <d v="2023-11-04T12:15:54"/>
    <s v="hasnen4-a901.tkmg@kvsrobpl.online"/>
    <x v="10"/>
    <x v="2059"/>
    <n v="2248"/>
    <x v="49"/>
    <n v="23"/>
    <n v="4"/>
    <x v="0"/>
    <s v="They are distant relatives"/>
    <s v="Flowers"/>
    <s v="Two languages"/>
    <s v="Red Indian boy"/>
    <s v="Children"/>
    <s v="surpriset"/>
    <s v="here"/>
    <s v="Schoolar"/>
    <s v="beavers"/>
    <s v="r, e, e, n"/>
    <s v="आदमी"/>
    <s v="दिया"/>
    <s v="हरिवंश राय बच्चन"/>
    <s v="अनाज"/>
    <s v="नमक"/>
    <s v="लाठियों"/>
    <s v="परेशान कर देना"/>
    <s v="टोकरी"/>
    <s v="रजिइसटर"/>
    <s v="बेखराया"/>
    <s v="D)"/>
    <s v="C)"/>
    <s v="C)"/>
    <n v="4"/>
    <n v="172"/>
    <n v="20"/>
    <s v="A)"/>
    <s v="b)"/>
    <s v="Rs.100"/>
    <s v="Only three"/>
    <s v="in the sand"/>
    <s v="Andhra-Pradesh"/>
    <s v="Sparrow"/>
    <s v="Spinach"/>
    <s v="Tomato"/>
    <s v="All of these"/>
    <s v="To keep them dry"/>
    <s v="Tailor bird"/>
    <s v="Barbet"/>
    <s v="Promotion of their parents"/>
  </r>
  <r>
    <d v="2023-11-04T12:16:08"/>
    <s v="deekshamishra4.1085.bangrasia@kvsrobpl.online"/>
    <x v="23"/>
    <x v="581"/>
    <n v="21699"/>
    <x v="7"/>
    <n v="411"/>
    <n v="4"/>
    <x v="0"/>
    <s v="They are sister and brother"/>
    <s v="Cycles"/>
    <s v="Two languages"/>
    <s v="Australian boy"/>
    <s v="Clients"/>
    <s v="surprises"/>
    <s v="haer"/>
    <s v="Sochlar"/>
    <s v="beevers"/>
    <s v="e, e, n, r"/>
    <s v="सांप"/>
    <s v="दिया"/>
    <s v="महादेवी वर्मा"/>
    <s v="चीनी"/>
    <s v="नमक"/>
    <s v="लट्ठे"/>
    <s v="परेशान कर देना"/>
    <s v="थैली"/>
    <s v="रजिइसटर"/>
    <s v="बिखराया"/>
    <s v="D)"/>
    <s v="C)"/>
    <s v="C)"/>
    <n v="4"/>
    <n v="43"/>
    <n v="10"/>
    <s v="B)"/>
    <s v="d)"/>
    <s v="Rs.100"/>
    <s v="Only three"/>
    <s v="none of these"/>
    <s v="Maharashtra"/>
    <s v="Pigeon"/>
    <s v="Potato"/>
    <s v="Garlic"/>
    <s v="Water"/>
    <s v="To keep them wet"/>
    <s v="Barbet bird"/>
    <s v="Sunbird"/>
    <s v="Promotion of their parents"/>
  </r>
  <r>
    <d v="2023-11-04T12:17:16"/>
    <s v="varun4-c9104.2bpl@kvsrobpl.online"/>
    <x v="27"/>
    <x v="1871"/>
    <n v="1093"/>
    <x v="12"/>
    <n v="41"/>
    <n v="4"/>
    <x v="3"/>
    <s v="They are neighbours."/>
    <s v="Surroundings"/>
    <s v="many languages"/>
    <s v="Red Indian boy"/>
    <s v="Passengers"/>
    <s v="surprised"/>
    <s v="hear"/>
    <s v="Scholar"/>
    <s v="beavers"/>
    <s v="r, e, n, e"/>
    <s v="बिल्ली"/>
    <s v="सिरा"/>
    <s v="सोहन लाल द्विवेदी"/>
    <s v="कपड़ा"/>
    <s v="मीठा"/>
    <s v="लाठियॉं"/>
    <s v="परेशान कर देना"/>
    <s v="थैली"/>
    <s v="रजीस्टर"/>
    <s v="बिखराया"/>
    <s v="D)"/>
    <s v="C)"/>
    <s v="C)"/>
    <n v="2"/>
    <n v="43"/>
    <n v="10"/>
    <s v="C)"/>
    <s v="d)"/>
    <s v="Rs. 50"/>
    <s v="Only One"/>
    <s v="In the fields."/>
    <s v="Andhra-Pradesh"/>
    <s v="Koel"/>
    <s v="Spinach"/>
    <s v="Onion"/>
    <s v="All of these"/>
    <s v="To keep them fresh and green"/>
    <s v="Tailor bird"/>
    <s v="Sunbird"/>
    <s v="Transfer  to new place"/>
  </r>
  <r>
    <d v="2023-11-04T12:17:36"/>
    <s v="aarnav4-c8569.2bpl@kvsrobpl.online"/>
    <x v="1"/>
    <x v="2060"/>
    <n v="1093"/>
    <x v="12"/>
    <s v="01"/>
    <n v="4"/>
    <x v="3"/>
    <s v="They are sister and brother"/>
    <s v="Surroundings"/>
    <s v="many languages"/>
    <s v="American boy"/>
    <s v="Passengers"/>
    <s v="surprised"/>
    <s v="hear"/>
    <s v="Scholar"/>
    <s v="beavers"/>
    <s v="r, n, e, e"/>
    <s v="बिल्ली"/>
    <s v="सिरा"/>
    <s v="सोहन लाल द्विवेदी"/>
    <s v="कपड़ा"/>
    <s v="मीठा"/>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Sunbird"/>
    <s v="Transfer  to new place"/>
  </r>
  <r>
    <d v="2023-11-04T12:17:57"/>
    <s v="palakshipatel3-b3764.kvdhar@kvsrobpl.online"/>
    <x v="25"/>
    <x v="2061"/>
    <n v="1102"/>
    <x v="29"/>
    <n v="4140"/>
    <n v="4"/>
    <x v="0"/>
    <s v="They are neighbours."/>
    <s v="things"/>
    <s v="many languages"/>
    <s v="Red Indian boy"/>
    <s v="Passengers"/>
    <s v="surprised"/>
    <s v="hear"/>
    <s v="Scholar"/>
    <s v="beavers"/>
    <s v="r, e, e, n"/>
    <s v="बिल्ली"/>
    <s v="सिया"/>
    <s v="सोहन लाल द्विवेदी"/>
    <s v="कपड़ा"/>
    <s v="मीठा"/>
    <s v="लाठियॉं"/>
    <s v="परेशान कर देना"/>
    <s v="टोकरी"/>
    <s v="रजिस्टर"/>
    <s v="बिखराया"/>
    <s v="D)"/>
    <s v="C)"/>
    <s v="C)"/>
    <n v="4"/>
    <n v="43"/>
    <n v="40"/>
    <s v="C)"/>
    <s v="b)"/>
    <s v="50 paise"/>
    <s v="Only One"/>
    <s v="In the fields."/>
    <s v="Maharashtra"/>
    <s v="Koel"/>
    <s v="Garlic"/>
    <s v="Onion"/>
    <s v="All of these"/>
    <s v="To keep them fresh and green"/>
    <s v="Tailor bird"/>
    <s v="Koel"/>
    <s v="Promotion of their parents"/>
  </r>
  <r>
    <d v="2023-11-04T12:18:19"/>
    <s v="vanya4-c9553.2bpl@kvsrobpl.online"/>
    <x v="14"/>
    <x v="2062"/>
    <n v="1093"/>
    <x v="12"/>
    <n v="39"/>
    <n v="4"/>
    <x v="3"/>
    <s v="They are sister and brother"/>
    <s v="Surroundings"/>
    <s v="Two languages"/>
    <s v="Red Indian boy"/>
    <s v="Passengers"/>
    <s v="surprises"/>
    <s v="haer"/>
    <s v="Schoolar"/>
    <s v="beevers"/>
    <s v="r, e, n, e"/>
    <s v="बिल्ली"/>
    <s v="सिरा"/>
    <s v="सोहन लाल द्विवेदी"/>
    <s v="कपड़ा"/>
    <s v="खटाई"/>
    <s v="लाठियॉं"/>
    <s v="परेशान कर देना"/>
    <s v="थैली"/>
    <s v="रजीस्टर"/>
    <s v="बिखराया"/>
    <s v="A)"/>
    <s v="C)"/>
    <s v="A)"/>
    <n v="3"/>
    <n v="50"/>
    <n v="20"/>
    <s v="C)"/>
    <s v="a)"/>
    <s v="Rs.100"/>
    <s v="Only One"/>
    <s v="In the fields."/>
    <s v="Gujarat"/>
    <s v="Pigeon"/>
    <s v="Onion"/>
    <s v="Onion"/>
    <s v="Sunlight"/>
    <s v="To keep them fresh and green"/>
    <s v="Weaver bird"/>
    <s v="Robin"/>
    <s v="Transfer  to new place"/>
  </r>
  <r>
    <d v="2023-11-04T12:19:08"/>
    <s v="eshaan4-c9698.2bpl@kvsrobpl.online"/>
    <x v="11"/>
    <x v="2063"/>
    <n v="1093"/>
    <x v="12"/>
    <n v="44"/>
    <n v="4"/>
    <x v="3"/>
    <s v="They are sister and brother"/>
    <s v="Cycles"/>
    <s v="only one language"/>
    <s v="Red Indian boy"/>
    <s v="Children"/>
    <s v="surpriset"/>
    <s v="here"/>
    <s v="Schoolar"/>
    <s v="beevers"/>
    <s v="r, n, e, e"/>
    <s v="बिल्ली"/>
    <s v="सिरा"/>
    <s v="सोहन लाल द्विवेदी"/>
    <s v="कपड़ा"/>
    <s v="मीठा"/>
    <s v="लाठियॉं"/>
    <s v="परेशान कर देना"/>
    <s v="थैली"/>
    <s v="रजिस्टर"/>
    <s v="बेखराया"/>
    <s v="D)"/>
    <s v="C)"/>
    <s v="C)"/>
    <n v="2"/>
    <n v="43"/>
    <n v="40"/>
    <s v="C)"/>
    <s v="c)"/>
    <s v="100 paise"/>
    <s v="Only One"/>
    <s v="none of these"/>
    <s v="Maharashtra"/>
    <s v="Koel"/>
    <s v="Spinach"/>
    <s v="Onion"/>
    <s v="Sunlight"/>
    <s v="To keep them fresh and green"/>
    <s v="Sun-bird"/>
    <s v="Robin"/>
    <s v="Some celebration in house"/>
  </r>
  <r>
    <d v="2023-11-04T12:19:18"/>
    <s v="shreyash4-a827.tkmg@kvsrobpl.online"/>
    <x v="2"/>
    <x v="2064"/>
    <n v="2248"/>
    <x v="49"/>
    <n v="38"/>
    <n v="4"/>
    <x v="0"/>
    <s v="They are sister and brother"/>
    <s v="Cycles"/>
    <s v="many languages"/>
    <s v="Australian boy"/>
    <s v="Patients"/>
    <s v="surprises"/>
    <s v="hear"/>
    <s v="Scholar"/>
    <s v="baevers"/>
    <s v="r, e, n, e"/>
    <s v="बिल्ली"/>
    <s v="सिरा"/>
    <s v="हरिवंश राय बच्चन"/>
    <s v="कपड़ा"/>
    <s v="मीठा"/>
    <s v="लट्ठे"/>
    <s v="खुश कर देना"/>
    <s v="थैली"/>
    <s v="रजिस्टर"/>
    <s v="बीखराया"/>
    <s v="D)"/>
    <s v="B)"/>
    <s v="C)"/>
    <n v="4"/>
    <n v="43"/>
    <n v="20"/>
    <s v="C)"/>
    <s v="a)"/>
    <s v="50 paise"/>
    <s v="Only One"/>
    <s v="in the sand"/>
    <s v="Maharashtra"/>
    <s v="Dove"/>
    <s v="Potato"/>
    <s v="Onion"/>
    <s v="Air"/>
    <s v="To keep them fresh and green"/>
    <s v="Weaver bird"/>
    <s v="Barbet"/>
    <s v="Promotion of their parents"/>
  </r>
  <r>
    <d v="2023-11-04T12:19:21"/>
    <s v="naitik4akviitindore@kvsrobpl.online"/>
    <x v="22"/>
    <x v="2065"/>
    <n v="2433"/>
    <x v="46"/>
    <n v="21"/>
    <n v="4"/>
    <x v="0"/>
    <s v="They are sister and brother"/>
    <s v="things"/>
    <s v="three languages"/>
    <s v="Red Indian boy"/>
    <s v="Children"/>
    <s v="surprised"/>
    <s v="hear"/>
    <s v="Schoolar"/>
    <s v="beavers"/>
    <s v="r, e, e, n"/>
    <s v="बिल्ली"/>
    <s v="सिरा"/>
    <s v="हरिवंश राय बच्चन"/>
    <s v="अनाज"/>
    <s v="नमक"/>
    <s v="लाठियें"/>
    <s v="सांस लेना"/>
    <s v="रुमाल"/>
    <s v="रजिइसटर"/>
    <s v="बेखराया"/>
    <s v="B)"/>
    <s v="C)"/>
    <s v="C)"/>
    <n v="4"/>
    <n v="43"/>
    <n v="160"/>
    <s v="C)"/>
    <s v="a)"/>
    <s v="100 paise"/>
    <s v="Only three"/>
    <s v="In the fields."/>
    <s v="Kerala"/>
    <s v="Sparrow"/>
    <s v="Onion"/>
    <s v="Onion"/>
    <s v="Air"/>
    <s v="To keep them fresh and green"/>
    <s v="Sun-bird"/>
    <s v="Barbet"/>
    <s v="Transfer  to new place"/>
  </r>
  <r>
    <d v="2023-11-04T12:19:49"/>
    <s v="aaryan4-d8653.2bpl@kvsrobpl.online"/>
    <x v="1"/>
    <x v="2066"/>
    <n v="1093"/>
    <x v="12"/>
    <s v="01"/>
    <n v="4"/>
    <x v="2"/>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टोकरी"/>
    <s v="रजिस्टर"/>
    <s v="बीखराया"/>
    <s v="D)"/>
    <s v="C)"/>
    <s v="C)"/>
    <n v="2"/>
    <n v="43"/>
    <n v="20"/>
    <s v="C)"/>
    <s v="d)"/>
    <s v="50 paise"/>
    <s v="Only One"/>
    <s v="In the fields."/>
    <s v="Maharashtra"/>
    <s v="Koel"/>
    <s v="Potato"/>
    <s v="Onion"/>
    <s v="All of these"/>
    <s v="To keep them fresh and green"/>
    <s v="Tailor bird"/>
    <s v="Barbet"/>
    <s v="Transfer  to new place"/>
  </r>
  <r>
    <d v="2023-11-04T12:19:53"/>
    <s v="adarsh4-a003695.guna@kvsrobpl.online"/>
    <x v="11"/>
    <x v="2067"/>
    <n v="1103"/>
    <x v="51"/>
    <n v="4"/>
    <n v="4"/>
    <x v="0"/>
    <s v="They are sister and brother"/>
    <s v="Flowers"/>
    <s v="many languages"/>
    <s v="Red Indian boy"/>
    <s v="Passengers"/>
    <s v="surprised"/>
    <s v="here"/>
    <s v="Scholar"/>
    <s v="beavers"/>
    <s v="r, e, n, e"/>
    <s v="बिल्ली"/>
    <s v="सिरा"/>
    <s v="सुमित्रानंदन पंत"/>
    <s v="अनाज"/>
    <s v="मीठा"/>
    <s v="लाठियॉं"/>
    <s v="परेशान कर देना"/>
    <s v="थैली"/>
    <s v="रजीस्टर"/>
    <s v="बीखराया"/>
    <s v="B)"/>
    <s v="C)"/>
    <s v="A)"/>
    <n v="4"/>
    <n v="43"/>
    <n v="40"/>
    <s v="C)"/>
    <s v="d)"/>
    <s v="50 paise"/>
    <s v="Only One"/>
    <s v="In the fields."/>
    <s v="Maharashtra"/>
    <s v="Koel"/>
    <s v="Onion"/>
    <s v="Onion"/>
    <s v="Water"/>
    <s v="To keep them dry"/>
    <s v="Tailor bird"/>
    <s v="Robin"/>
    <s v="Promotion of their parents"/>
  </r>
  <r>
    <d v="2023-11-04T12:19:54"/>
    <s v="piyush4-b2561.bhs@kvsrobpl.online"/>
    <x v="7"/>
    <x v="2068"/>
    <n v="1138"/>
    <x v="37"/>
    <n v="29"/>
    <n v="4"/>
    <x v="1"/>
    <s v="They are sister and brother"/>
    <s v="Surroundings"/>
    <s v="many languages"/>
    <s v="Red Indian boy"/>
    <s v="Clients"/>
    <s v="surprised"/>
    <s v="hear"/>
    <s v="Scholar"/>
    <s v="beavers"/>
    <s v="r, e, n, e"/>
    <s v="बिल्ली"/>
    <s v="सिरा"/>
    <s v="सुमित्रानंदन पंत"/>
    <s v="कपड़ा"/>
    <s v="खटाई"/>
    <s v="लाठियॉं"/>
    <s v="खुश कर देना"/>
    <s v="थैली"/>
    <s v="रजिस्टर"/>
    <s v="बीखराया"/>
    <s v="D)"/>
    <s v="C)"/>
    <s v="D)"/>
    <n v="4"/>
    <n v="43"/>
    <n v="40"/>
    <s v="C)"/>
    <s v="a)"/>
    <s v="Rs.100"/>
    <s v="Only two"/>
    <s v="In the fields."/>
    <s v="Kerala"/>
    <s v="Dove"/>
    <s v="Onion"/>
    <s v="Onion"/>
    <s v="Sunlight"/>
    <s v="To keep them fresh and green"/>
    <s v="Sun-bird"/>
    <s v="Robin"/>
    <s v="Some celebration in house"/>
  </r>
  <r>
    <d v="2023-11-04T12:19:59"/>
    <s v="ahana4-c9345.2bpl@kvsrobpl.online"/>
    <x v="13"/>
    <x v="2069"/>
    <n v="1093"/>
    <x v="12"/>
    <s v="02"/>
    <n v="4"/>
    <x v="3"/>
    <s v="They are distant relatives"/>
    <s v="Surroundings"/>
    <s v="many languages"/>
    <s v="Red Indian boy"/>
    <s v="Clients"/>
    <s v="surpriced"/>
    <s v="hear"/>
    <s v="Scholar"/>
    <s v="beevers"/>
    <s v="r, e, n, e"/>
    <s v="बिल्ली"/>
    <s v="सिरा"/>
    <s v="सुमित्रानंदन पंत"/>
    <s v="कपड़ा"/>
    <s v="मीठा"/>
    <s v="लाठियॉं"/>
    <s v="परेशान कर देना"/>
    <s v="थैली"/>
    <s v="रजिइसटर"/>
    <s v="बेखराया"/>
    <s v="D)"/>
    <s v="C)"/>
    <s v="C)"/>
    <n v="4"/>
    <n v="43"/>
    <n v="40"/>
    <s v="C)"/>
    <s v="d)"/>
    <s v="50 paise"/>
    <s v="Only One"/>
    <s v="In the fields."/>
    <s v="Maharashtra"/>
    <s v="Koel"/>
    <s v="Spinach"/>
    <s v="Onion"/>
    <s v="All of these"/>
    <s v="To keep them fresh and green"/>
    <s v="Weaver bird"/>
    <s v="Barbet"/>
    <s v="Promotion of their parents"/>
  </r>
  <r>
    <d v="2023-11-04T12:20:32"/>
    <s v="dev4-a003995.guna@kvsrobpl.online"/>
    <x v="8"/>
    <x v="2070"/>
    <n v="1103"/>
    <x v="51"/>
    <s v="SOETRJAT"/>
    <n v="4"/>
    <x v="0"/>
    <s v="They are sister and brother"/>
    <s v="Surroundings"/>
    <s v="Two languages"/>
    <s v="Black Indian boy"/>
    <s v="Patients"/>
    <s v="surpriced"/>
    <s v="here"/>
    <s v="Schoolar"/>
    <s v="beavers"/>
    <s v="r, e, e, n"/>
    <s v="चूहा"/>
    <s v="रिया"/>
    <s v="हरिवंश राय बच्चन"/>
    <s v="अनाज"/>
    <s v="नमक"/>
    <s v="लाठियें"/>
    <s v="परेशान कर देना"/>
    <s v="थैली"/>
    <s v="रजिइसटर"/>
    <s v="बीखराया"/>
    <s v="A)"/>
    <s v="C)"/>
    <s v="B)"/>
    <n v="3"/>
    <n v="43"/>
    <n v="40"/>
    <s v="B)"/>
    <s v="a)"/>
    <s v="100 paise"/>
    <s v="four"/>
    <s v="on the rocks"/>
    <s v="Maharashtra"/>
    <s v="Koel"/>
    <s v="Garlic"/>
    <s v="Onion"/>
    <s v="Sunlight"/>
    <s v="To keep them wet"/>
    <s v="Tailor bird"/>
    <s v="Barbet"/>
    <s v="Some celebration in house"/>
  </r>
  <r>
    <d v="2023-11-04T12:20:46"/>
    <s v="aaradhy4-b836.tkmg@kvsrobpl.online"/>
    <x v="17"/>
    <x v="2071"/>
    <n v="2248"/>
    <x v="49"/>
    <n v="11"/>
    <n v="4"/>
    <x v="1"/>
    <s v="They are sister and brother"/>
    <s v="Surroundings"/>
    <s v="many languages"/>
    <s v="American boy"/>
    <s v="Patients"/>
    <s v="surpriset"/>
    <s v="hear"/>
    <s v="Scholar"/>
    <s v="beavers"/>
    <s v="r, e, n, e"/>
    <s v="बिल्ली"/>
    <s v="सिरा"/>
    <s v="सुमित्रानंदन पंत"/>
    <s v="कपड़ा"/>
    <s v="खटाई"/>
    <s v="लाठियॉं"/>
    <s v="परेशान कर देना"/>
    <s v="थैली"/>
    <s v="रजिस्टर"/>
    <s v="बिखराया"/>
    <s v="D)"/>
    <s v="C)"/>
    <s v="C)"/>
    <n v="2"/>
    <n v="43"/>
    <n v="20"/>
    <s v="D)"/>
    <s v="d)"/>
    <s v="50 paise"/>
    <s v="Only One"/>
    <s v="In the fields."/>
    <s v="Andhra-Pradesh"/>
    <s v="Koel"/>
    <s v="Spinach"/>
    <s v="Onion"/>
    <s v="All of these"/>
    <s v="To keep them fresh and green"/>
    <s v="Barbet bird"/>
    <s v="Sunbird"/>
    <s v="Transfer  to new place"/>
  </r>
  <r>
    <d v="2023-11-04T12:20:51"/>
    <s v="adarsh4-b8462.2bpl@kvsrobpl.online"/>
    <x v="18"/>
    <x v="2072"/>
    <n v="1093"/>
    <x v="12"/>
    <n v="4"/>
    <n v="4"/>
    <x v="1"/>
    <s v="They are neighbours."/>
    <s v="Flowers"/>
    <s v="only one language"/>
    <s v="Red Indian boy"/>
    <s v="Passengers"/>
    <s v="surprises"/>
    <s v="haer"/>
    <s v="Scholar"/>
    <s v="baevers"/>
    <s v="r, e, n, e"/>
    <s v="बिल्ली"/>
    <s v="सिरा"/>
    <s v="सुमित्रानंदन पंत"/>
    <s v="कपड़ा"/>
    <s v="नमक"/>
    <s v="लाठियॉं"/>
    <s v="परेशान कर देना"/>
    <s v="थैली"/>
    <s v="रजिइसटर"/>
    <s v="बखराया"/>
    <s v="D)"/>
    <s v="C)"/>
    <s v="C)"/>
    <n v="4"/>
    <n v="43"/>
    <n v="160"/>
    <s v="C)"/>
    <s v="a)"/>
    <s v="Rs. 50"/>
    <s v="Only two"/>
    <s v="In the fields."/>
    <s v="Gujarat"/>
    <s v="Koel"/>
    <s v="Onion"/>
    <s v="Onion"/>
    <s v="Water"/>
    <s v="To keep them dry"/>
    <s v="Tailor bird"/>
    <s v="Robin"/>
    <s v="Promotion of their parents"/>
  </r>
  <r>
    <d v="2023-11-04T12:20:59"/>
    <s v="deepikadawar10-a3334.kvdhar@kvsrobpl.online"/>
    <x v="2"/>
    <x v="2073"/>
    <n v="1102"/>
    <x v="29"/>
    <n v="36"/>
    <n v="4"/>
    <x v="0"/>
    <s v="They are neighbours."/>
    <s v="things"/>
    <s v="many languages"/>
    <s v="Red Indian boy"/>
    <s v="Children"/>
    <s v="surprised"/>
    <s v="hire"/>
    <s v="Schoalar"/>
    <s v="beavars"/>
    <s v="r, n, e, e"/>
    <s v="बिल्ली"/>
    <s v="सिरा"/>
    <s v="सोहन लाल द्विवेदी"/>
    <s v="कपड़ा"/>
    <s v="मीठा"/>
    <s v="लाठियॉं"/>
    <s v="परेशान कर देना"/>
    <s v="थैली"/>
    <s v="रजीस्टर"/>
    <s v="बिखराया"/>
    <s v="D)"/>
    <s v="C)"/>
    <s v="C)"/>
    <n v="4"/>
    <n v="43"/>
    <n v="40"/>
    <s v="B)"/>
    <s v="c)"/>
    <s v="100 paise"/>
    <s v="four"/>
    <s v="on the rocks"/>
    <s v="Maharashtra"/>
    <s v="Koel"/>
    <s v="Potato"/>
    <s v="Onion"/>
    <s v="Sunlight"/>
    <s v="To keep them fresh and green"/>
    <s v="Weaver bird"/>
    <s v="Koel"/>
    <s v="Promotion of their parents"/>
  </r>
  <r>
    <d v="2023-11-04T12:21:03"/>
    <s v="khushal4-a003798.guna@kvsrobpl.online"/>
    <x v="13"/>
    <x v="2074"/>
    <n v="1103"/>
    <x v="51"/>
    <n v="24"/>
    <n v="4"/>
    <x v="0"/>
    <s v="They are neighbours."/>
    <s v="Cycles"/>
    <s v="many languages"/>
    <s v="Red Indian boy"/>
    <s v="Patients"/>
    <s v="surprised"/>
    <s v="hear"/>
    <s v="Scholar"/>
    <s v="baevers"/>
    <s v="r, n, e, e"/>
    <s v="बिल्ली"/>
    <s v="सिरा"/>
    <s v="सोहन लाल द्विवेदी"/>
    <s v="कपड़ा"/>
    <s v="खटास"/>
    <s v="लाठियॉं"/>
    <s v="परेशान कर देना"/>
    <s v="टोकरी"/>
    <s v="रजिसटर"/>
    <s v="बिखराया"/>
    <s v="D)"/>
    <s v="C)"/>
    <s v="C)"/>
    <n v="4"/>
    <n v="43"/>
    <n v="40"/>
    <s v="C)"/>
    <s v="d)"/>
    <s v="50 paise"/>
    <s v="Only One"/>
    <s v="none of these"/>
    <s v="Kerala"/>
    <s v="Koel"/>
    <s v="Spinach"/>
    <s v="Onion"/>
    <s v="All of these"/>
    <s v="To keep them dry"/>
    <s v="Tailor bird"/>
    <s v="Barbet"/>
    <s v="Promotion of their parents"/>
  </r>
  <r>
    <d v="2023-11-04T12:21:05"/>
    <s v="najiyat4-c16047.1nmh@kvsrobpl.online"/>
    <x v="18"/>
    <x v="2075"/>
    <n v="1127"/>
    <x v="43"/>
    <n v="25"/>
    <n v="4"/>
    <x v="3"/>
    <s v="They are neighbours."/>
    <s v="Flowers"/>
    <s v="many languages"/>
    <s v="Red Indian boy"/>
    <s v="Passengers"/>
    <s v="surprised"/>
    <s v="here"/>
    <s v="Schoolar"/>
    <s v="beavers"/>
    <s v="r, e, e, n"/>
    <s v="बिल्ली"/>
    <s v="सिरा"/>
    <s v="सोहन लाल द्विवेदी"/>
    <s v="कपड़ा"/>
    <s v="मीठा"/>
    <s v="लाठियॉं"/>
    <s v="परेशान कर देना"/>
    <s v="टोकरी"/>
    <s v="रजिइसटर"/>
    <s v="बेखराया"/>
    <s v="C)"/>
    <s v="C)"/>
    <s v="C)"/>
    <n v="4"/>
    <n v="43"/>
    <n v="40"/>
    <s v="B)"/>
    <s v="a)"/>
    <s v="100 paise"/>
    <s v="Only One"/>
    <s v="on the rocks"/>
    <s v="Kerala"/>
    <s v="Koel"/>
    <s v="Onion"/>
    <s v="Onion"/>
    <s v="Air"/>
    <s v="To keep them wet"/>
    <s v="Sun-bird"/>
    <s v="Barbet"/>
    <s v="Some celebration in house"/>
  </r>
  <r>
    <d v="2023-11-04T12:21:28"/>
    <s v="srishti4-b2488.bhs@kvsrobpl.online"/>
    <x v="17"/>
    <x v="2076"/>
    <n v="1138"/>
    <x v="37"/>
    <n v="39"/>
    <n v="4"/>
    <x v="1"/>
    <s v="They are distant relatives"/>
    <s v="Surroundings"/>
    <s v="many languages"/>
    <s v="Red Indian boy"/>
    <s v="Clients"/>
    <s v="surprised"/>
    <s v="hear"/>
    <s v="Scholar"/>
    <s v="beavers"/>
    <s v="r, e, n, e"/>
    <s v="बिल्ली"/>
    <s v="सिरा"/>
    <s v="सोहन लाल द्विवेदी"/>
    <s v="कपड़ा"/>
    <s v="मीठा"/>
    <s v="लाठियॉं"/>
    <s v="परेशान कर देना"/>
    <s v="थैली"/>
    <s v="रजिस्टर"/>
    <s v="बिखराया"/>
    <s v="D)"/>
    <s v="C)"/>
    <s v="C)"/>
    <n v="2"/>
    <n v="43"/>
    <n v="20"/>
    <s v="C)"/>
    <s v="c)"/>
    <s v="100 paise"/>
    <s v="Only One"/>
    <s v="In the fields."/>
    <s v="Maharashtra"/>
    <s v="Dove"/>
    <s v="Spinach"/>
    <s v="Onion"/>
    <s v="All of these"/>
    <s v="To keep them fresh and green"/>
    <s v="Tailor bird"/>
    <s v="Sunbird"/>
    <s v="None of the above"/>
  </r>
  <r>
    <d v="2023-11-04T12:21:53"/>
    <s v="naitik4-a003791.guna@kvsrobpl.online"/>
    <x v="11"/>
    <x v="2077"/>
    <n v="1103"/>
    <x v="51"/>
    <n v="27"/>
    <n v="4"/>
    <x v="0"/>
    <s v="They are distant relatives"/>
    <s v="Cycles"/>
    <s v="many languages"/>
    <s v="Red Indian boy"/>
    <s v="Passengers"/>
    <s v="surprised"/>
    <s v="hear"/>
    <s v="Schoolar"/>
    <s v="beavers"/>
    <s v="r, e, n, e"/>
    <s v="बिल्ली"/>
    <s v="सिरा"/>
    <s v="सोहन लाल द्विवेदी"/>
    <s v="कपड़ा"/>
    <s v="मीठा"/>
    <s v="लाठियॉं"/>
    <s v="परेशान कर देना"/>
    <s v="थैली"/>
    <s v="रजीस्टर"/>
    <s v="बिखराया"/>
    <s v="D)"/>
    <s v="C)"/>
    <s v="C)"/>
    <n v="4"/>
    <n v="43"/>
    <n v="40"/>
    <s v="C)"/>
    <s v="a)"/>
    <s v="50 paise"/>
    <s v="four"/>
    <s v="In the fields."/>
    <s v="Maharashtra"/>
    <s v="Dove"/>
    <s v="Garlic"/>
    <s v="Onion"/>
    <s v="Air"/>
    <s v="To keep them dry"/>
    <s v="Weaver bird"/>
    <s v="Robin"/>
    <s v="None of the above"/>
  </r>
  <r>
    <d v="2023-11-04T12:21:54"/>
    <s v="divyansh4-d8400.2bpl@kvsrobpl.online"/>
    <x v="28"/>
    <x v="2078"/>
    <n v="1093"/>
    <x v="12"/>
    <n v="20"/>
    <n v="4"/>
    <x v="2"/>
    <s v="They are sister and brother"/>
    <s v="Surroundings"/>
    <s v="many languages"/>
    <s v="Americ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Kerala"/>
    <s v="Koel"/>
    <s v="Spinach"/>
    <s v="Onion"/>
    <s v="Water"/>
    <s v="To keep them fresh and green"/>
    <s v="Tailor bird"/>
    <s v="Sunbird"/>
    <s v="Transfer  to new place"/>
  </r>
  <r>
    <d v="2023-11-04T12:21:54"/>
    <s v="anaya4-d9421.2bpl@kvsrobpl.online"/>
    <x v="27"/>
    <x v="2079"/>
    <n v="1093"/>
    <x v="12"/>
    <s v="07"/>
    <n v="4"/>
    <x v="2"/>
    <s v="They are sister and brother"/>
    <s v="Surroundings"/>
    <s v="many languages"/>
    <s v="American boy"/>
    <s v="Passengers"/>
    <s v="surprised"/>
    <s v="hear"/>
    <s v="Scholar"/>
    <s v="baevers"/>
    <s v="r, n, e, e"/>
    <s v="बिल्ली"/>
    <s v="सिरा"/>
    <s v="सोहन लाल द्विवेदी"/>
    <s v="कपड़ा"/>
    <s v="खटाई"/>
    <s v="लाठियॉं"/>
    <s v="परेशान कर देना"/>
    <s v="थैली"/>
    <s v="रजिस्टर"/>
    <s v="बीखराया"/>
    <s v="D)"/>
    <s v="C)"/>
    <s v="C)"/>
    <n v="0"/>
    <n v="43"/>
    <n v="20"/>
    <s v="B)"/>
    <s v="d)"/>
    <s v="Rs. 50"/>
    <s v="Only One"/>
    <s v="In the fields."/>
    <s v="Maharashtra"/>
    <s v="Koel"/>
    <s v="Garlic"/>
    <s v="Onion"/>
    <s v="All of these"/>
    <s v="To keep them fresh and green"/>
    <s v="Tailor bird"/>
    <s v="Sunbird"/>
    <s v="Transfer  to new place"/>
  </r>
  <r>
    <d v="2023-11-04T12:21:57"/>
    <s v="divy4-d8541.2bpl@kvsrobpl.online"/>
    <x v="24"/>
    <x v="2080"/>
    <n v="1093"/>
    <x v="12"/>
    <n v="4419"/>
    <n v="4"/>
    <x v="2"/>
    <s v="They are neighbours."/>
    <s v="Surroundings"/>
    <s v="many languages"/>
    <s v="American boy"/>
    <s v="Passengers"/>
    <s v="surpriced"/>
    <s v="hear"/>
    <s v="Scholar"/>
    <s v="beavers"/>
    <s v="r, e, n, e"/>
    <s v="बिल्ली"/>
    <s v="सिरा"/>
    <s v="सोहन लाल द्विवेदी"/>
    <s v="कपड़ा"/>
    <s v="खटाई"/>
    <s v="लाठियॉं"/>
    <s v="परेशान कर देना"/>
    <s v="थैली"/>
    <s v="रजिस्टर"/>
    <s v="बिखराया"/>
    <s v="D)"/>
    <s v="C)"/>
    <s v="C)"/>
    <n v="2"/>
    <n v="50"/>
    <n v="20"/>
    <s v="C)"/>
    <s v="d)"/>
    <s v="50 paise"/>
    <s v="Only One"/>
    <s v="in the sand"/>
    <s v="Maharashtra"/>
    <s v="Sparrow"/>
    <s v="Potato"/>
    <s v="Onion"/>
    <s v="Water"/>
    <s v="To keep them fresh and green"/>
    <s v="Tailor bird"/>
    <s v="Sunbird"/>
    <s v="Transfer  to new place"/>
  </r>
  <r>
    <d v="2023-11-04T12:22:02"/>
    <s v="aditya4-d8456.2bpl@kvsrobpl.online"/>
    <x v="28"/>
    <x v="2081"/>
    <n v="1093"/>
    <x v="12"/>
    <n v="4405"/>
    <n v="4"/>
    <x v="2"/>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4"/>
    <n v="43"/>
    <n v="20"/>
    <s v="C)"/>
    <s v="b)"/>
    <s v="50 paise"/>
    <s v="Only One"/>
    <s v="In the fields."/>
    <s v="Maharashtra"/>
    <s v="Koel"/>
    <s v="Potato"/>
    <s v="Onion"/>
    <s v="All of these"/>
    <s v="To keep them fresh and green"/>
    <s v="Tailor bird"/>
    <s v="Sunbird"/>
    <s v="Transfer  to new place"/>
  </r>
  <r>
    <d v="2023-11-04T12:22:04"/>
    <s v="abhinav4-d8515.2bpl@kvsrobpl.online"/>
    <x v="28"/>
    <x v="2082"/>
    <n v="1093"/>
    <x v="12"/>
    <s v="04"/>
    <n v="4"/>
    <x v="2"/>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4"/>
    <n v="43"/>
    <n v="20"/>
    <s v="C)"/>
    <s v="b)"/>
    <s v="50 paise"/>
    <s v="Only One"/>
    <s v="In the fields."/>
    <s v="Maharashtra"/>
    <s v="Koel"/>
    <s v="Onion"/>
    <s v="Onion"/>
    <s v="All of these"/>
    <s v="To keep them fresh and green"/>
    <s v="Tailor bird"/>
    <s v="Sunbird"/>
    <s v="Transfer  to new place"/>
  </r>
  <r>
    <d v="2023-11-04T12:22:22"/>
    <s v="anika4-d8584.2bpl@kvsrobpl.online"/>
    <x v="11"/>
    <x v="2083"/>
    <n v="1093"/>
    <x v="12"/>
    <n v="4409"/>
    <n v="4"/>
    <x v="2"/>
    <s v="They are sister and brother"/>
    <s v="Surroundings"/>
    <s v="many languages"/>
    <s v="American boy"/>
    <s v="Passengers"/>
    <s v="surprised"/>
    <s v="here"/>
    <s v="Scholar"/>
    <s v="beavers"/>
    <s v="r, n, e, e"/>
    <s v="बिल्ली"/>
    <s v="सिरा"/>
    <s v="सोहन लाल द्विवेदी"/>
    <s v="अनाज"/>
    <s v="मीठा"/>
    <s v="लाठियॉं"/>
    <s v="परेशान कर देना"/>
    <s v="टोकरी"/>
    <s v="रजीस्टर"/>
    <s v="बीखराया"/>
    <s v="D)"/>
    <s v="C)"/>
    <s v="C)"/>
    <n v="4"/>
    <n v="43"/>
    <n v="40"/>
    <s v="C)"/>
    <s v="c)"/>
    <s v="100 paise"/>
    <s v="Only One"/>
    <s v="In the fields."/>
    <s v="Kerala"/>
    <s v="Koel"/>
    <s v="Onion"/>
    <s v="Onion"/>
    <s v="All of these"/>
    <s v="To keep them wet"/>
    <s v="Weaver bird"/>
    <s v="Robin"/>
    <s v="None of the above"/>
  </r>
  <r>
    <d v="2023-11-04T12:22:30"/>
    <s v="nishchay4-b2759.bhs@kvsrobpl.online"/>
    <x v="11"/>
    <x v="2084"/>
    <n v="1138"/>
    <x v="37"/>
    <n v="25"/>
    <n v="4"/>
    <x v="1"/>
    <s v="They are sister and brother"/>
    <s v="Surroundings"/>
    <s v="many languages"/>
    <s v="American boy"/>
    <s v="Clients"/>
    <s v="surprised"/>
    <s v="hear"/>
    <s v="Scholar"/>
    <s v="beavers"/>
    <s v="r, e, n, e"/>
    <s v="बिल्ली"/>
    <s v="सिरा"/>
    <s v="सुमित्रानंदन पंत"/>
    <s v="अनाज"/>
    <s v="मीठा"/>
    <s v="लाठियॉं"/>
    <s v="परेशान कर देना"/>
    <s v="रुमाल"/>
    <s v="रजिइसटर"/>
    <s v="बखराया"/>
    <s v="D)"/>
    <s v="C)"/>
    <s v="C)"/>
    <n v="4"/>
    <n v="43"/>
    <n v="40"/>
    <s v="B)"/>
    <s v="a)"/>
    <s v="50 paise"/>
    <s v="Only One"/>
    <s v="In the fields."/>
    <s v="Maharashtra"/>
    <s v="Pigeon"/>
    <s v="Onion"/>
    <s v="Onion"/>
    <s v="Water"/>
    <s v="To keep them fresh and green"/>
    <s v="Tailor bird"/>
    <s v="Sunbird"/>
    <s v="Transfer  to new place"/>
  </r>
  <r>
    <d v="2023-11-04T12:22:41"/>
    <s v="ronak4-a003719.guna@kvsrobpl.online"/>
    <x v="12"/>
    <x v="2085"/>
    <n v="1103"/>
    <x v="51"/>
    <n v="36"/>
    <n v="4"/>
    <x v="0"/>
    <s v="They are sister and brother"/>
    <s v="Surroundings"/>
    <s v="many languages"/>
    <s v="Red Indian boy"/>
    <s v="Passengers"/>
    <s v="surpriced"/>
    <s v="hear"/>
    <s v="Schoolar"/>
    <s v="baevers"/>
    <s v="r, e, e, n"/>
    <s v="सांप"/>
    <s v="दिया"/>
    <s v="सोहन लाल द्विवेदी"/>
    <s v="कपड़ा"/>
    <s v="मीठा"/>
    <s v="लाठियॉं"/>
    <s v="परेशान कर देना"/>
    <s v="टोकरी"/>
    <s v="रजिस्टर"/>
    <s v="बिखराया"/>
    <s v="D)"/>
    <s v="C)"/>
    <s v="C)"/>
    <n v="4"/>
    <n v="43"/>
    <n v="40"/>
    <s v="A)"/>
    <s v="d)"/>
    <s v="50 paise"/>
    <s v="four"/>
    <s v="In the fields."/>
    <s v="Andhra-Pradesh"/>
    <s v="Pigeon"/>
    <s v="Onion"/>
    <s v="Onion"/>
    <s v="All of these"/>
    <s v="To keep them fresh and green"/>
    <s v="Tailor bird"/>
    <s v="Barbet"/>
    <s v="Transfer  to new place"/>
  </r>
  <r>
    <d v="2023-11-04T12:22:43"/>
    <s v="umang4-c16116.1nmh@kvsrobpl.online"/>
    <x v="14"/>
    <x v="2086"/>
    <n v="1127"/>
    <x v="43"/>
    <n v="21"/>
    <n v="4"/>
    <x v="3"/>
    <s v="They are sister and brother"/>
    <s v="Flowers"/>
    <s v="many languages"/>
    <s v="Red Indian boy"/>
    <s v="Passengers"/>
    <s v="surpriced"/>
    <s v="hear"/>
    <s v="Scholar"/>
    <s v="baevers"/>
    <s v="r, e, n, e"/>
    <s v="बिल्ली"/>
    <s v="सिया"/>
    <s v="सोहन लाल द्विवेदी"/>
    <s v="अनाज"/>
    <s v="मीठा"/>
    <s v="लाठियॉं"/>
    <s v="खुश कर देना"/>
    <s v="टोकरी"/>
    <s v="रजिस्टर"/>
    <s v="बीखराया"/>
    <s v="B)"/>
    <s v="C)"/>
    <s v="A)"/>
    <n v="2"/>
    <n v="43"/>
    <n v="20"/>
    <s v="C)"/>
    <s v="d)"/>
    <s v="50 paise"/>
    <s v="Only One"/>
    <s v="on the rocks"/>
    <s v="Gujarat"/>
    <s v="Dove"/>
    <s v="Potato"/>
    <s v="Onion"/>
    <s v="Air"/>
    <s v="To keep them dry"/>
    <s v="Tailor bird"/>
    <s v="Barbet"/>
    <s v="Promotion of their parents"/>
  </r>
  <r>
    <d v="2023-11-04T12:22:44"/>
    <s v="suhani4-b2526.bhs@kvsrobpl.online"/>
    <x v="6"/>
    <x v="2087"/>
    <n v="1138"/>
    <x v="37"/>
    <n v="40"/>
    <n v="4"/>
    <x v="1"/>
    <s v="They are sister and brother"/>
    <s v="Flowers"/>
    <s v="only one language"/>
    <s v="Red Indian boy"/>
    <s v="Clients"/>
    <s v="surprises"/>
    <s v="here"/>
    <s v="Schoolar"/>
    <s v="baevers"/>
    <s v="r, n, e, e"/>
    <s v="बिल्ली"/>
    <s v="रिया"/>
    <s v="हरिवंश राय बच्चन"/>
    <s v="कपड़ा"/>
    <s v="मीठा"/>
    <s v="लाठियॉं"/>
    <s v="सांस लेना"/>
    <s v="टोकरी"/>
    <s v="रजिइसटर"/>
    <s v="बीखराया"/>
    <s v="A)"/>
    <s v="D)"/>
    <s v="C)"/>
    <n v="2"/>
    <n v="30"/>
    <n v="10"/>
    <s v="C)"/>
    <s v="c)"/>
    <s v="Rs.100"/>
    <s v="four"/>
    <s v="in the sand"/>
    <s v="Gujarat"/>
    <s v="Koel"/>
    <s v="Spinach"/>
    <s v="Onion"/>
    <s v="Sunlight"/>
    <s v="To keep them dry"/>
    <s v="Tailor bird"/>
    <s v="Koel"/>
    <s v="None of the above"/>
  </r>
  <r>
    <d v="2023-11-04T12:22:44"/>
    <s v="mayank4-a003830a.guna@kvsrobpl.online"/>
    <x v="12"/>
    <x v="2088"/>
    <n v="1103"/>
    <x v="51"/>
    <n v="26"/>
    <n v="4"/>
    <x v="0"/>
    <s v="They are sister and brother"/>
    <s v="Flowers"/>
    <s v="many languages"/>
    <s v="Red Indian boy"/>
    <s v="Passengers"/>
    <s v="surprises"/>
    <s v="here"/>
    <s v="Schoolar"/>
    <s v="beavers"/>
    <s v="r, e, e, n"/>
    <s v="बिल्ली"/>
    <s v="सिरा"/>
    <s v="सोहन लाल द्विवेदी"/>
    <s v="कपड़ा"/>
    <s v="खटास"/>
    <s v="लाठियॉं"/>
    <s v="सांस लेना"/>
    <s v="टोकरी"/>
    <s v="रजिस्टर"/>
    <s v="बिखराया"/>
    <s v="D)"/>
    <s v="C)"/>
    <s v="D)"/>
    <n v="0"/>
    <n v="30"/>
    <n v="40"/>
    <s v="C)"/>
    <s v="d)"/>
    <s v="50 paise"/>
    <s v="Only One"/>
    <s v="In the fields."/>
    <s v="Andhra-Pradesh"/>
    <s v="Koel"/>
    <s v="Spinach"/>
    <s v="Onion"/>
    <s v="All of these"/>
    <s v="To keep them fresh and green"/>
    <s v="Sun-bird"/>
    <s v="Koel"/>
    <s v="Transfer  to new place"/>
  </r>
  <r>
    <d v="2023-11-04T12:22:53"/>
    <s v="animesh4-a003753.guna@kvsrobpl.online"/>
    <x v="13"/>
    <x v="2089"/>
    <n v="1103"/>
    <x v="51"/>
    <n v="9"/>
    <n v="4"/>
    <x v="0"/>
    <s v="They are distant relatives"/>
    <s v="Surroundings"/>
    <s v="only one language"/>
    <s v="Red Indian boy"/>
    <s v="Passengers"/>
    <s v="surprises"/>
    <s v="here"/>
    <s v="Scholar"/>
    <s v="beavers"/>
    <s v="r, n, e, e"/>
    <s v="बिल्ली"/>
    <s v="सिरा"/>
    <s v="सोहन लाल द्विवेदी"/>
    <s v="कपड़ा"/>
    <s v="मीठा"/>
    <s v="लाठियॉं"/>
    <s v="परेशान कर देना"/>
    <s v="थैली"/>
    <s v="रजीस्टर"/>
    <s v="बिखराया"/>
    <s v="D)"/>
    <s v="C)"/>
    <s v="D)"/>
    <n v="4"/>
    <n v="43"/>
    <n v="40"/>
    <s v="C)"/>
    <s v="c)"/>
    <s v="100 paise"/>
    <s v="Only One"/>
    <s v="In the fields."/>
    <s v="Kerala"/>
    <s v="Koel"/>
    <s v="Potato"/>
    <s v="Onion"/>
    <s v="All of these"/>
    <s v="To keep them fresh and green"/>
    <s v="Tailor bird"/>
    <s v="Barbet"/>
    <s v="Transfer  to new place"/>
  </r>
  <r>
    <d v="2023-11-04T12:22:56"/>
    <s v="prakhar4-b2553.bhs@kvsrobpl.online"/>
    <x v="8"/>
    <x v="2090"/>
    <n v="1138"/>
    <x v="37"/>
    <n v="31"/>
    <n v="4"/>
    <x v="1"/>
    <s v="They are sister and brother"/>
    <s v="things"/>
    <s v="many languages"/>
    <s v="Australian boy"/>
    <s v="Children"/>
    <s v="surpriced"/>
    <s v="hire"/>
    <s v="Sochlar"/>
    <s v="beavars"/>
    <s v="r, n, e, e"/>
    <s v="आदमी"/>
    <s v="सिया"/>
    <s v="सुमित्रानंदन पंत"/>
    <s v="स्याही"/>
    <s v="मीठा"/>
    <s v="लाठियें"/>
    <s v="सूंघना"/>
    <s v="टोकरी"/>
    <s v="रजिसटर"/>
    <s v="बिखराया"/>
    <s v="C)"/>
    <s v="B)"/>
    <s v="C)"/>
    <n v="0"/>
    <n v="172"/>
    <n v="20"/>
    <s v="C)"/>
    <s v="c)"/>
    <s v="50 paise"/>
    <s v="four"/>
    <s v="In the fields."/>
    <s v="Kerala"/>
    <s v="Sparrow"/>
    <s v="Garlic"/>
    <s v="Onion"/>
    <s v="Sunlight"/>
    <s v="To keep them fresh and green"/>
    <s v="Weaver bird"/>
    <s v="Barbet"/>
    <s v="Some celebration in house"/>
  </r>
  <r>
    <d v="2023-11-04T12:23:02"/>
    <s v="aadyakatiyar4.1118.bangrasia@kvsrobpl.online"/>
    <x v="12"/>
    <x v="2091"/>
    <n v="2199"/>
    <x v="7"/>
    <s v="01"/>
    <n v="4"/>
    <x v="0"/>
    <s v="They are neighbours."/>
    <s v="Cycles"/>
    <s v="many languages"/>
    <s v="Red Indian boy"/>
    <s v="Passengers"/>
    <s v="surprises"/>
    <s v="hear"/>
    <s v="Sochlar"/>
    <s v="baevers"/>
    <s v="e, e, n, r"/>
    <s v="बिल्ली"/>
    <s v="सिरा"/>
    <s v="सोहन लाल द्विवेदी"/>
    <s v="कपड़ा"/>
    <s v="मीठा"/>
    <s v="लाठियॉं"/>
    <s v="परेशान कर देना"/>
    <s v="थैली"/>
    <s v="रजिस्टर"/>
    <s v="बीखराया"/>
    <s v="D)"/>
    <s v="C)"/>
    <s v="C)"/>
    <n v="4"/>
    <n v="30"/>
    <n v="160"/>
    <s v="C)"/>
    <s v="d)"/>
    <s v="Rs. 50"/>
    <s v="Only One"/>
    <s v="In the fields."/>
    <s v="Gujarat"/>
    <s v="Koel"/>
    <s v="Spinach"/>
    <s v="Onion"/>
    <s v="All of these"/>
    <s v="To keep them fresh and green"/>
    <s v="Barbet bird"/>
    <s v="Sunbird"/>
    <s v="Transfer  to new place"/>
  </r>
  <r>
    <d v="2023-11-04T12:23:11"/>
    <s v="kanishk4-d8425.2bpl@kvsrobpl.online"/>
    <x v="34"/>
    <x v="2092"/>
    <n v="1093"/>
    <x v="12"/>
    <n v="24"/>
    <n v="4"/>
    <x v="2"/>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Promotion of their parents"/>
  </r>
  <r>
    <d v="2023-11-04T12:23:15"/>
    <s v="hardik4-c16057.1nmh@kvsrobpl.online"/>
    <x v="11"/>
    <x v="2093"/>
    <n v="1127"/>
    <x v="43"/>
    <n v="15"/>
    <n v="4"/>
    <x v="3"/>
    <s v="They are sister and brother"/>
    <s v="Flowers"/>
    <s v="many languages"/>
    <s v="Red Indian boy"/>
    <s v="Passengers"/>
    <s v="surpriced"/>
    <s v="hear"/>
    <s v="Scholar"/>
    <s v="baevers"/>
    <s v="r, e, n, e"/>
    <s v="बिल्ली"/>
    <s v="सिया"/>
    <s v="सोहन लाल द्विवेदी"/>
    <s v="अनाज"/>
    <s v="मीठा"/>
    <s v="लाठियॉं"/>
    <s v="खुश कर देना"/>
    <s v="टोकरी"/>
    <s v="रजिस्टर"/>
    <s v="बीखराया"/>
    <s v="B)"/>
    <s v="C)"/>
    <s v="A)"/>
    <n v="2"/>
    <n v="43"/>
    <n v="20"/>
    <s v="C)"/>
    <s v="d)"/>
    <s v="50 paise"/>
    <s v="Only One"/>
    <s v="on the rocks"/>
    <s v="Maharashtra"/>
    <s v="Dove"/>
    <s v="Garlic"/>
    <s v="Garlic"/>
    <s v="Air"/>
    <s v="To keep them fresh and green"/>
    <s v="Tailor bird"/>
    <s v="Barbet"/>
    <s v="Transfer  to new place"/>
  </r>
  <r>
    <d v="2023-11-04T12:23:18"/>
    <s v="rhythm4-b2520.bhs@kvsrobpl.online"/>
    <x v="8"/>
    <x v="2094"/>
    <n v="1138"/>
    <x v="37"/>
    <n v="35"/>
    <n v="4"/>
    <x v="1"/>
    <s v="They are sister and brother"/>
    <s v="Flowers"/>
    <s v="only one language"/>
    <s v="Red Indian boy"/>
    <s v="Clients"/>
    <s v="surpriset"/>
    <s v="hear"/>
    <s v="Scholar"/>
    <s v="beavers"/>
    <s v="r, e, e, n"/>
    <s v="चूहा"/>
    <s v="रिया"/>
    <s v="महादेवी वर्मा"/>
    <s v="अनाज"/>
    <s v="नमक"/>
    <s v="लाठियों"/>
    <s v="परेशान कर देना"/>
    <s v="थैली"/>
    <s v="रजीस्टर"/>
    <s v="बीखराया"/>
    <s v="C)"/>
    <s v="A)"/>
    <s v="B)"/>
    <n v="4"/>
    <n v="172"/>
    <n v="160"/>
    <s v="C)"/>
    <s v="d)"/>
    <s v="50 paise"/>
    <s v="Only One"/>
    <s v="in the sand"/>
    <s v="Maharashtra"/>
    <s v="Dove"/>
    <s v="Potato"/>
    <s v="Tomato"/>
    <s v="Water"/>
    <s v="To keep them dry"/>
    <s v="Weaver bird"/>
    <s v="Sunbird"/>
    <s v="None of the above"/>
  </r>
  <r>
    <d v="2023-11-04T12:23:32"/>
    <s v="dhruv4-c16164.1nmh@kvsrobpl.online"/>
    <x v="3"/>
    <x v="2095"/>
    <n v="1127"/>
    <x v="43"/>
    <s v="08"/>
    <n v="4"/>
    <x v="3"/>
    <s v="They are sister and brother"/>
    <s v="Flowers"/>
    <s v="three languages"/>
    <s v="Red Indian boy"/>
    <s v="Clients"/>
    <s v="surprised"/>
    <s v="haer"/>
    <s v="Schoolar"/>
    <s v="beavers"/>
    <s v="e, e, n, r"/>
    <s v="बिल्ली"/>
    <s v="सिरा"/>
    <s v="सोहन लाल द्विवेदी"/>
    <s v="कपड़ा"/>
    <s v="खटास"/>
    <s v="लाठियॉं"/>
    <s v="सांस लेना"/>
    <s v="टोकरी"/>
    <s v="रजीस्टर"/>
    <s v="बीखराया"/>
    <s v="A)"/>
    <s v="D)"/>
    <s v="A)"/>
    <n v="4"/>
    <n v="43"/>
    <n v="20"/>
    <s v="B)"/>
    <s v="a)"/>
    <s v="Rs.100"/>
    <s v="Only two"/>
    <s v="In the fields."/>
    <s v="Gujarat"/>
    <s v="Koel"/>
    <s v="Garlic"/>
    <s v="Onion"/>
    <s v="Air"/>
    <s v="To keep them dry"/>
    <s v="Sun-bird"/>
    <s v="Robin"/>
    <s v="Promotion of their parents"/>
  </r>
  <r>
    <d v="2023-11-04T12:23:46"/>
    <s v="vidyavarkade4.1083.bangrasia@kvsrobpl.online"/>
    <x v="21"/>
    <x v="2096"/>
    <n v="2199"/>
    <x v="7"/>
    <n v="32"/>
    <n v="4"/>
    <x v="0"/>
    <s v="They are distant relatives"/>
    <s v="Flowers"/>
    <s v="only one language"/>
    <s v="Red Indian boy"/>
    <s v="Passengers"/>
    <s v="surpriset"/>
    <s v="hear"/>
    <s v="Sochlar"/>
    <s v="baevers"/>
    <s v="r, e, n, e"/>
    <s v="आदमी"/>
    <s v="दिया"/>
    <s v="महादेवी वर्मा"/>
    <s v="स्याही"/>
    <s v="खटाई"/>
    <s v="लाठियों"/>
    <s v="परेशान कर देना"/>
    <s v="थैली"/>
    <s v="रजिइसटर"/>
    <s v="बिखराया"/>
    <s v="D)"/>
    <s v="C)"/>
    <s v="A)"/>
    <n v="4"/>
    <n v="50"/>
    <n v="40"/>
    <s v="B)"/>
    <s v="d)"/>
    <s v="Rs.100"/>
    <s v="Only One"/>
    <s v="In the fields."/>
    <s v="Maharashtra"/>
    <s v="Koel"/>
    <s v="Onion"/>
    <s v="Tomato"/>
    <s v="Sunlight"/>
    <s v="To keep them fresh and green"/>
    <s v="Tailor bird"/>
    <s v="Robin"/>
    <s v="Transfer  to new place"/>
  </r>
  <r>
    <d v="2023-11-04T12:23:55"/>
    <s v="shivanshibhargava4.1116.bangrasia@kvsrobpl.online"/>
    <x v="22"/>
    <x v="2097"/>
    <n v="2199"/>
    <x v="7"/>
    <n v="431"/>
    <n v="4"/>
    <x v="0"/>
    <s v="They are sister and brother"/>
    <s v="Surroundings"/>
    <s v="three languages"/>
    <s v="Red Indian boy"/>
    <s v="Passengers"/>
    <s v="surpriset"/>
    <s v="haer"/>
    <s v="Schoolar"/>
    <s v="baevers"/>
    <s v="r, e, n, e"/>
    <s v="बिल्ली"/>
    <s v="सिरा"/>
    <s v="सोहन लाल द्विवेदी"/>
    <s v="स्याही"/>
    <s v="खटाई"/>
    <s v="लाठियें"/>
    <s v="सूंघना"/>
    <s v="रुमाल"/>
    <s v="रजिस्टर"/>
    <s v="बिखराया"/>
    <s v="D)"/>
    <s v="C)"/>
    <s v="C)"/>
    <n v="3"/>
    <n v="30"/>
    <n v="40"/>
    <s v="B)"/>
    <s v="d)"/>
    <s v="100 paise"/>
    <s v="Only three"/>
    <s v="in the sand"/>
    <s v="Andhra-Pradesh"/>
    <s v="Sparrow"/>
    <s v="Garlic"/>
    <s v="Onion"/>
    <s v="Water"/>
    <s v="To keep them dirty"/>
    <s v="Tailor bird"/>
    <s v="Koel"/>
    <s v="Some celebration in house"/>
  </r>
  <r>
    <d v="2023-11-04T12:24:10"/>
    <s v="ananya4-c8523.2bpl@kvsrobpl.online"/>
    <x v="12"/>
    <x v="2098"/>
    <n v="1093"/>
    <x v="12"/>
    <n v="4305"/>
    <n v="4"/>
    <x v="3"/>
    <s v="They are enemies"/>
    <s v="Surroundings"/>
    <s v="many languages"/>
    <s v="Red Indian boy"/>
    <s v="Passengers"/>
    <s v="surprises"/>
    <s v="hear"/>
    <s v="Scholar"/>
    <s v="beavers"/>
    <s v="r, e, e, n"/>
    <s v="बिल्ली"/>
    <s v="सिरा"/>
    <s v="सुमित्रानंदन पंत"/>
    <s v="कपड़ा"/>
    <s v="खटाई"/>
    <s v="लाठियॉं"/>
    <s v="खुश कर देना"/>
    <s v="थैली"/>
    <s v="रजिसटर"/>
    <s v="बीखराया"/>
    <s v="D)"/>
    <s v="C)"/>
    <s v="C)"/>
    <n v="4"/>
    <n v="43"/>
    <n v="40"/>
    <s v="C)"/>
    <s v="a)"/>
    <s v="Rs.100"/>
    <s v="Only One"/>
    <s v="In the fields."/>
    <s v="Maharashtra"/>
    <s v="Koel"/>
    <s v="Garlic"/>
    <s v="Onion"/>
    <s v="Sunlight"/>
    <s v="To keep them dry"/>
    <s v="Tailor bird"/>
    <s v="Barbet"/>
    <s v="Some celebration in house"/>
  </r>
  <r>
    <d v="2023-11-04T12:24:10"/>
    <s v="mohd.4-c16043.1nmh@kvsrobpl.online"/>
    <x v="2"/>
    <x v="2099"/>
    <n v="1127"/>
    <x v="43"/>
    <n v="4"/>
    <n v="4"/>
    <x v="3"/>
    <s v="They are sister and brother"/>
    <s v="Flowers"/>
    <s v="three languages"/>
    <s v="Australian boy"/>
    <s v="Passengers"/>
    <s v="surpriset"/>
    <s v="hear"/>
    <s v="Schoolar"/>
    <s v="beavers"/>
    <s v="e, e, n, r"/>
    <s v="सांप"/>
    <s v="सिरा"/>
    <s v="सोहन लाल द्विवेदी"/>
    <s v="अनाज"/>
    <s v="मीठा"/>
    <s v="लाठियॉं"/>
    <s v="परेशान कर देना"/>
    <s v="बनियान"/>
    <s v="रजिसटर"/>
    <s v="बिखराया"/>
    <s v="D)"/>
    <s v="C)"/>
    <s v="A)"/>
    <n v="4"/>
    <n v="43"/>
    <n v="40"/>
    <s v="C)"/>
    <s v="a)"/>
    <s v="Rs.100"/>
    <s v="Only One"/>
    <s v="In the fields."/>
    <s v="Maharashtra"/>
    <s v="Koel"/>
    <s v="Onion"/>
    <s v="Onion"/>
    <s v="Water"/>
    <s v="To keep them wet"/>
    <s v="Tailor bird"/>
    <s v="Robin"/>
    <s v="Transfer  to new place"/>
  </r>
  <r>
    <d v="2023-11-04T12:24:10"/>
    <s v="shiva4-a003754.guna@kvsrobpl.online"/>
    <x v="24"/>
    <x v="2100"/>
    <n v="1103"/>
    <x v="51"/>
    <n v="38"/>
    <n v="4"/>
    <x v="0"/>
    <s v="They are distant relatives"/>
    <s v="Cycles"/>
    <s v="many languages"/>
    <s v="Red Indian boy"/>
    <s v="Passengers"/>
    <s v="surprised"/>
    <s v="hear"/>
    <s v="Scholar"/>
    <s v="beavers"/>
    <s v="e, e, n, r"/>
    <s v="बिल्ली"/>
    <s v="सिरा"/>
    <s v="सोहन लाल द्विवेदी"/>
    <s v="कपड़ा"/>
    <s v="खटाई"/>
    <s v="लाठियॉं"/>
    <s v="परेशान कर देना"/>
    <s v="थैली"/>
    <s v="रजिसटर"/>
    <s v="बिखराया"/>
    <s v="D)"/>
    <s v="C)"/>
    <s v="C)"/>
    <n v="4"/>
    <n v="43"/>
    <n v="40"/>
    <s v="C)"/>
    <s v="d)"/>
    <s v="100 paise"/>
    <s v="Only One"/>
    <s v="In the fields."/>
    <s v="Maharashtra"/>
    <s v="Koel"/>
    <s v="Garlic"/>
    <s v="Onion"/>
    <s v="All of these"/>
    <s v="To keep them fresh and green"/>
    <s v="Barbet bird"/>
    <s v="Koel"/>
    <s v="Transfer  to new place"/>
  </r>
  <r>
    <d v="2023-11-04T12:24:18"/>
    <s v="divyanshi4-b868.tkmg@kvsrobpl.online"/>
    <x v="14"/>
    <x v="2101"/>
    <n v="2248"/>
    <x v="49"/>
    <n v="15"/>
    <n v="4"/>
    <x v="1"/>
    <s v="They are neighbours."/>
    <s v="Surroundings"/>
    <s v="many languages"/>
    <s v="American boy"/>
    <s v="Clients"/>
    <s v="surprises"/>
    <s v="here"/>
    <s v="Scholar"/>
    <s v="baevers"/>
    <s v="r, n, e, e"/>
    <s v="बिल्ली"/>
    <s v="सिरा"/>
    <s v="सोहन लाल द्विवेदी"/>
    <s v="कपड़ा"/>
    <s v="मीठा"/>
    <s v="लाठियॉं"/>
    <s v="परेशान कर देना"/>
    <s v="टोकरी"/>
    <s v="रजिस्टर"/>
    <s v="बिखराया"/>
    <s v="D)"/>
    <s v="D)"/>
    <s v="C)"/>
    <n v="4"/>
    <n v="43"/>
    <n v="20"/>
    <s v="C)"/>
    <s v="a)"/>
    <s v="Rs. 50"/>
    <s v="Only two"/>
    <s v="In the fields."/>
    <s v="Gujarat"/>
    <s v="Dove"/>
    <s v="Onion"/>
    <s v="Onion"/>
    <s v="Sunlight"/>
    <s v="To keep them dry"/>
    <s v="Tailor bird"/>
    <s v="Robin"/>
    <s v="Transfer  to new place"/>
  </r>
  <r>
    <d v="2023-11-04T12:24:21"/>
    <s v="harsh4-d8404.2bpl@kvsrobpl.online"/>
    <x v="21"/>
    <x v="2102"/>
    <n v="1093"/>
    <x v="12"/>
    <n v="4322"/>
    <n v="4"/>
    <x v="2"/>
    <s v="They are sister and brother"/>
    <s v="Flowers"/>
    <s v="many languages"/>
    <s v="Red Indian boy"/>
    <s v="Patients"/>
    <s v="surpriced"/>
    <s v="hire"/>
    <s v="Schoolar"/>
    <s v="beavers"/>
    <s v="r, e, e, n"/>
    <s v="चूहा"/>
    <s v="रिया"/>
    <s v="सोहन लाल द्विवेदी"/>
    <s v="कपड़ा"/>
    <s v="मीठा"/>
    <s v="लाठियों"/>
    <s v="सूंघना"/>
    <s v="थैली"/>
    <s v="रजिइसटर"/>
    <s v="बखराया"/>
    <s v="D)"/>
    <s v="C)"/>
    <s v="C)"/>
    <n v="4"/>
    <n v="30"/>
    <n v="20"/>
    <s v="A)"/>
    <s v="d)"/>
    <s v="Rs.100"/>
    <s v="Only One"/>
    <s v="In the fields."/>
    <s v="Kerala"/>
    <s v="Sparrow"/>
    <s v="Onion"/>
    <s v="Onion"/>
    <s v="All of these"/>
    <s v="To keep them dirty"/>
    <s v="Tailor bird"/>
    <s v="Robin"/>
    <s v="None of the above"/>
  </r>
  <r>
    <d v="2023-11-04T12:24:45"/>
    <s v="divyansh4-c16072.1nmh@kvsrobpl.online"/>
    <x v="20"/>
    <x v="2103"/>
    <n v="1127"/>
    <x v="43"/>
    <n v="12"/>
    <n v="4"/>
    <x v="3"/>
    <s v="They are sister and brother"/>
    <s v="Cycles"/>
    <s v="three languages"/>
    <s v="Australian boy"/>
    <s v="Children"/>
    <s v="surprises"/>
    <s v="here"/>
    <s v="Scholar"/>
    <s v="beavers"/>
    <s v="r, e, n, e"/>
    <s v="बिल्ली"/>
    <s v="सिरा"/>
    <s v="महादेवी वर्मा"/>
    <s v="कपड़ा"/>
    <s v="मीठा"/>
    <s v="लाठियॉं"/>
    <s v="खुश कर देना"/>
    <s v="थैली"/>
    <s v="रजिस्टर"/>
    <s v="बेखराया"/>
    <s v="A)"/>
    <s v="C)"/>
    <s v="C)"/>
    <n v="4"/>
    <n v="172"/>
    <n v="40"/>
    <s v="C)"/>
    <s v="a)"/>
    <s v="100 paise"/>
    <s v="Only One"/>
    <s v="none of these"/>
    <s v="Maharashtra"/>
    <s v="Sparrow"/>
    <s v="Onion"/>
    <s v="Onion"/>
    <s v="Water"/>
    <s v="To keep them dirty"/>
    <s v="Sun-bird"/>
    <s v="Koel"/>
    <s v="Some celebration in house"/>
  </r>
  <r>
    <d v="2023-11-04T12:24:52"/>
    <s v="kanika4-c8451.2bpl@kvsrobpl.online"/>
    <x v="20"/>
    <x v="88"/>
    <n v="1093"/>
    <x v="12"/>
    <n v="4318"/>
    <n v="4"/>
    <x v="3"/>
    <s v="They are sister and brother"/>
    <s v="Cycles"/>
    <s v="many languages"/>
    <s v="American boy"/>
    <s v="Patients"/>
    <s v="surpriced"/>
    <s v="haer"/>
    <s v="Scholar"/>
    <s v="beavars"/>
    <s v="e, e, n, r"/>
    <s v="बिल्ली"/>
    <s v="सिरा"/>
    <s v="हरिवंश राय बच्चन"/>
    <s v="स्याही"/>
    <s v="मीठा"/>
    <s v="लाठियों"/>
    <s v="परेशान कर देना"/>
    <s v="रुमाल"/>
    <s v="रजिइसटर"/>
    <s v="बीखराया"/>
    <s v="D)"/>
    <s v="C)"/>
    <s v="B)"/>
    <n v="3"/>
    <n v="43"/>
    <n v="160"/>
    <s v="B)"/>
    <s v="c)"/>
    <s v="100 paise"/>
    <s v="Only One"/>
    <s v="In the fields."/>
    <s v="Gujarat"/>
    <s v="Dove"/>
    <s v="Potato"/>
    <s v="Onion"/>
    <s v="Sunlight"/>
    <s v="To keep them fresh and green"/>
    <s v="Tailor bird"/>
    <s v="Robin"/>
    <s v="Transfer  to new place"/>
  </r>
  <r>
    <d v="2023-11-04T12:24:53"/>
    <s v="rishabh4-c8399.2bpl@kvsrobpl.online"/>
    <x v="14"/>
    <x v="2104"/>
    <n v="1093"/>
    <x v="12"/>
    <n v="28"/>
    <n v="4"/>
    <x v="3"/>
    <s v="They are distant relatives"/>
    <s v="Cycles"/>
    <s v="many languages"/>
    <s v="Red Indian boy"/>
    <s v="Passengers"/>
    <s v="surpriced"/>
    <s v="hear"/>
    <s v="Scholar"/>
    <s v="beavers"/>
    <s v="r, e, e, n"/>
    <s v="बिल्ली"/>
    <s v="सिरा"/>
    <s v="सोहन लाल द्विवेदी"/>
    <s v="अनाज"/>
    <s v="मीठा"/>
    <s v="लट्ठे"/>
    <s v="परेशान कर देना"/>
    <s v="थैली"/>
    <s v="रजिइसटर"/>
    <s v="बिखराया"/>
    <s v="D)"/>
    <s v="A)"/>
    <s v="C)"/>
    <n v="0"/>
    <n v="43"/>
    <n v="40"/>
    <s v="B)"/>
    <s v="a)"/>
    <s v="50 paise"/>
    <s v="Only two"/>
    <s v="In the fields."/>
    <s v="Kerala"/>
    <s v="Koel"/>
    <s v="Potato"/>
    <s v="Onion"/>
    <s v="Air"/>
    <s v="To keep them fresh and green"/>
    <s v="Tailor bird"/>
    <s v="Robin"/>
    <s v="Some celebration in house"/>
  </r>
  <r>
    <d v="2023-11-04T12:24:57"/>
    <s v="rudra4-c16046.1nmh@kvsrobpl.online"/>
    <x v="26"/>
    <x v="2105"/>
    <n v="1127"/>
    <x v="43"/>
    <n v="4301"/>
    <n v="4"/>
    <x v="3"/>
    <s v="They are sister and brother"/>
    <s v="Cycles"/>
    <s v="only one language"/>
    <s v="Black Indian boy"/>
    <s v="Passengers"/>
    <s v="surprised"/>
    <s v="here"/>
    <s v="Schoolar"/>
    <s v="beavars"/>
    <s v="r, e, n, e"/>
    <s v="सांप"/>
    <s v="दिया"/>
    <s v="हरिवंश राय बच्चन"/>
    <s v="अनाज"/>
    <s v="मीठा"/>
    <s v="लट्ठे"/>
    <s v="खुश कर देना"/>
    <s v="टोकरी"/>
    <s v="रजिस्टर"/>
    <s v="बीखराया"/>
    <s v="D)"/>
    <s v="C)"/>
    <s v="A)"/>
    <n v="0"/>
    <n v="172"/>
    <n v="160"/>
    <s v="C)"/>
    <s v="b)"/>
    <s v="Rs.100"/>
    <s v="Only three"/>
    <s v="In the fields."/>
    <s v="Andhra-Pradesh"/>
    <s v="Dove"/>
    <s v="Potato"/>
    <s v="Gourd"/>
    <s v="Water"/>
    <s v="To keep them dry"/>
    <s v="Sun-bird"/>
    <s v="Barbet"/>
    <s v="Some celebration in house"/>
  </r>
  <r>
    <d v="2023-11-04T12:25:23"/>
    <s v="ivank4akviitindore@kvsrobpl.online"/>
    <x v="12"/>
    <x v="2106"/>
    <n v="2433"/>
    <x v="39"/>
    <n v="16"/>
    <n v="4"/>
    <x v="0"/>
    <s v="They are sister and brother"/>
    <s v="Surroundings"/>
    <s v="many languages"/>
    <s v="Red Indian boy"/>
    <s v="Passengers"/>
    <s v="surprised"/>
    <s v="hear"/>
    <s v="Scholar"/>
    <s v="baevers"/>
    <s v="r, e, n, e"/>
    <s v="सांप"/>
    <s v="सिरा"/>
    <s v="सोहन लाल द्विवेदी"/>
    <s v="कपड़ा"/>
    <s v="खटाई"/>
    <s v="लाठियॉं"/>
    <s v="सांस लेना"/>
    <s v="टोकरी"/>
    <s v="रजीस्टर"/>
    <s v="बिखराया"/>
    <s v="D)"/>
    <s v="C)"/>
    <s v="C)"/>
    <n v="4"/>
    <n v="43"/>
    <n v="40"/>
    <s v="B)"/>
    <s v="c)"/>
    <s v="50 paise"/>
    <s v="Only One"/>
    <s v="on the rocks"/>
    <s v="Gujarat"/>
    <s v="Koel"/>
    <s v="Garlic"/>
    <s v="Onion"/>
    <s v="All of these"/>
    <s v="To keep them fresh and green"/>
    <s v="Sun-bird"/>
    <s v="Robin"/>
    <s v="Transfer  to new place"/>
  </r>
  <r>
    <d v="2023-11-04T12:25:30"/>
    <s v="avishiamrute4.1112.bangrasia@kvsrobpl.online"/>
    <x v="14"/>
    <x v="2107"/>
    <n v="2199"/>
    <x v="7"/>
    <n v="405"/>
    <n v="4"/>
    <x v="0"/>
    <s v="They are sister and brother"/>
    <s v="Flowers"/>
    <s v="many languages"/>
    <s v="Red Indian boy"/>
    <s v="Passengers"/>
    <s v="surprises"/>
    <s v="hear"/>
    <s v="Schoolar"/>
    <s v="baevers"/>
    <s v="e, e, n, r"/>
    <s v="बिल्ली"/>
    <s v="सिरा"/>
    <s v="सोहन लाल द्विवेदी"/>
    <s v="कपड़ा"/>
    <s v="मीठा"/>
    <s v="लाठियॉं"/>
    <s v="सांस लेना"/>
    <s v="थैली"/>
    <s v="रजीस्टर"/>
    <s v="बिखराया"/>
    <s v="D)"/>
    <s v="C)"/>
    <s v="C)"/>
    <n v="3"/>
    <n v="50"/>
    <n v="40"/>
    <s v="C)"/>
    <s v="a)"/>
    <s v="Rs.100"/>
    <s v="Only One"/>
    <s v="none of these"/>
    <s v="Maharashtra"/>
    <s v="Pigeon"/>
    <s v="Potato"/>
    <s v="Onion"/>
    <s v="Air"/>
    <s v="To keep them wet"/>
    <s v="Tailor bird"/>
    <s v="Koel"/>
    <s v="Transfer  to new place"/>
  </r>
  <r>
    <d v="2023-11-04T12:25:33"/>
    <s v="gurveer4-a003765.guna@kvsrobpl.online"/>
    <x v="29"/>
    <x v="2108"/>
    <n v="1103"/>
    <x v="51"/>
    <n v="18"/>
    <n v="4"/>
    <x v="0"/>
    <s v="They are sister and brother"/>
    <s v="Cycles"/>
    <s v="many languages"/>
    <s v="Red Indian boy"/>
    <s v="Passengers"/>
    <s v="surprised"/>
    <s v="here"/>
    <s v="Scholar"/>
    <s v="baevers"/>
    <s v="r, e, n, e"/>
    <s v="चूहा"/>
    <s v="सिरा"/>
    <s v="महादेवी वर्मा"/>
    <s v="कपड़ा"/>
    <s v="मीठा"/>
    <s v="लाठियॉं"/>
    <s v="परेशान कर देना"/>
    <s v="थैली"/>
    <s v="रजीस्टर"/>
    <s v="बिखराया"/>
    <s v="D)"/>
    <s v="C)"/>
    <s v="C)"/>
    <n v="4"/>
    <n v="43"/>
    <n v="40"/>
    <s v="C)"/>
    <s v="c)"/>
    <s v="100 paise"/>
    <s v="Only One"/>
    <s v="none of these"/>
    <s v="Andhra-Pradesh"/>
    <s v="Koel"/>
    <s v="Spinach"/>
    <s v="Onion"/>
    <s v="All of these"/>
    <s v="To keep them fresh and green"/>
    <s v="Sun-bird"/>
    <s v="Robin"/>
    <s v="Transfer  to new place"/>
  </r>
  <r>
    <d v="2023-11-04T12:25:38"/>
    <s v="hardik4-a003684.guna@kvsrobpl.online"/>
    <x v="11"/>
    <x v="2109"/>
    <n v="1103"/>
    <x v="51"/>
    <n v="19"/>
    <n v="4"/>
    <x v="0"/>
    <s v="They are sister and brother"/>
    <s v="Cycles"/>
    <s v="many languages"/>
    <s v="Red Indian boy"/>
    <s v="Passengers"/>
    <s v="surprised"/>
    <s v="haer"/>
    <s v="Scholar"/>
    <s v="baevers"/>
    <s v="e, e, n, r"/>
    <s v="चूहा"/>
    <s v="सिरा"/>
    <s v="महादेवी वर्मा"/>
    <s v="कपड़ा"/>
    <s v="मीठा"/>
    <s v="लाठियॉं"/>
    <s v="परेशान कर देना"/>
    <s v="थैली"/>
    <s v="रजीस्टर"/>
    <s v="बिखराया"/>
    <s v="D)"/>
    <s v="C)"/>
    <s v="C)"/>
    <n v="4"/>
    <n v="43"/>
    <n v="40"/>
    <s v="C)"/>
    <s v="c)"/>
    <s v="100 paise"/>
    <s v="Only One"/>
    <s v="none of these"/>
    <s v="Andhra-Pradesh"/>
    <s v="Koel"/>
    <s v="Spinach"/>
    <s v="Onion"/>
    <s v="All of these"/>
    <s v="To keep them fresh and green"/>
    <s v="Sun-bird"/>
    <s v="Robin"/>
    <s v="None of the above"/>
  </r>
  <r>
    <d v="2023-11-04T12:26:14"/>
    <s v="arohithakur4.1087.bangrasia@kvsrobpl.online"/>
    <x v="29"/>
    <x v="2110"/>
    <n v="2199"/>
    <x v="7"/>
    <s v="03"/>
    <n v="4"/>
    <x v="0"/>
    <s v="They are sister and brother"/>
    <s v="Cycles"/>
    <s v="many languages"/>
    <s v="Red Indian boy"/>
    <s v="Passengers"/>
    <s v="surprised"/>
    <s v="here"/>
    <s v="Schoolar"/>
    <s v="beavers"/>
    <s v="e, e, n, r"/>
    <s v="बिल्ली"/>
    <s v="सिरा"/>
    <s v="सोहन लाल द्विवेदी"/>
    <s v="कपड़ा"/>
    <s v="खटाई"/>
    <s v="लाठियों"/>
    <s v="सांस लेना"/>
    <s v="थैली"/>
    <s v="रजिसटर"/>
    <s v="बीखराया"/>
    <s v="D)"/>
    <s v="C)"/>
    <s v="C)"/>
    <n v="2"/>
    <n v="43"/>
    <n v="20"/>
    <s v="A)"/>
    <s v="d)"/>
    <s v="Rs.100"/>
    <s v="Only One"/>
    <s v="none of these"/>
    <s v="Maharashtra"/>
    <s v="Dove"/>
    <s v="Onion"/>
    <s v="Onion"/>
    <s v="Sunlight"/>
    <s v="To keep them fresh and green"/>
    <s v="Weaver bird"/>
    <s v="Barbet"/>
    <s v="Some celebration in house"/>
  </r>
  <r>
    <d v="2023-11-04T12:26:18"/>
    <s v="anbi4-a003769.guna@kvsrobpl.online"/>
    <x v="24"/>
    <x v="2111"/>
    <n v="1103"/>
    <x v="51"/>
    <n v="8"/>
    <n v="4"/>
    <x v="0"/>
    <s v="They are distant relatives"/>
    <s v="Surroundings"/>
    <s v="many languages"/>
    <s v="Red Indian boy"/>
    <s v="Passengers"/>
    <s v="surprised"/>
    <s v="hear"/>
    <s v="Scholar"/>
    <s v="beavers"/>
    <s v="r, e, n, e"/>
    <s v="बिल्ली"/>
    <s v="सिरा"/>
    <s v="सोहन लाल द्विवेदी"/>
    <s v="कपड़ा"/>
    <s v="मीठा"/>
    <s v="लाठियॉं"/>
    <s v="परेशान कर देना"/>
    <s v="थैली"/>
    <s v="रजीस्टर"/>
    <s v="बिखराया"/>
    <s v="D)"/>
    <s v="C)"/>
    <s v="C)"/>
    <n v="4"/>
    <n v="43"/>
    <n v="160"/>
    <s v="C)"/>
    <s v="d)"/>
    <s v="50 paise"/>
    <s v="Only One"/>
    <s v="In the fields."/>
    <s v="Maharashtra"/>
    <s v="Dove"/>
    <s v="Potato"/>
    <s v="Onion"/>
    <s v="All of these"/>
    <s v="To keep them fresh and green"/>
    <s v="Sun-bird"/>
    <s v="Barbet"/>
    <s v="None of the above"/>
  </r>
  <r>
    <d v="2023-11-04T12:26:31"/>
    <s v="vanshika4-a003736.guna@kvsrobpl.online"/>
    <x v="7"/>
    <x v="995"/>
    <n v="1103"/>
    <x v="51"/>
    <n v="43"/>
    <n v="4"/>
    <x v="0"/>
    <s v="They are distant relatives"/>
    <s v="Cycles"/>
    <s v="only one language"/>
    <s v="Red Indian boy"/>
    <s v="Passengers"/>
    <s v="surpriset"/>
    <s v="haer"/>
    <s v="Schoolar"/>
    <s v="beavers"/>
    <s v="r, e, n, e"/>
    <s v="बिल्ली"/>
    <s v="सिरा"/>
    <s v="हरिवंश राय बच्चन"/>
    <s v="अनाज"/>
    <s v="मीठा"/>
    <s v="लाठियॉं"/>
    <s v="परेशान कर देना"/>
    <s v="रुमाल"/>
    <s v="रजिस्टर"/>
    <s v="बखराया"/>
    <s v="C)"/>
    <s v="A)"/>
    <s v="B)"/>
    <n v="2"/>
    <n v="43"/>
    <n v="20"/>
    <s v="C)"/>
    <s v="d)"/>
    <s v="50 paise"/>
    <s v="Only One"/>
    <s v="In the fields."/>
    <s v="Maharashtra"/>
    <s v="Koel"/>
    <s v="Spinach"/>
    <s v="Onion"/>
    <s v="Air"/>
    <s v="To keep them dry"/>
    <s v="Tailor bird"/>
    <s v="Robin"/>
    <s v="Transfer  to new place"/>
  </r>
  <r>
    <d v="2023-11-04T12:26:37"/>
    <s v="krishna8-b003648.guna@kvsrobpl.online"/>
    <x v="8"/>
    <x v="2070"/>
    <n v="1103"/>
    <x v="51"/>
    <n v="1103"/>
    <n v="4"/>
    <x v="0"/>
    <s v="They are sister and brother"/>
    <s v="Surroundings"/>
    <s v="three languages"/>
    <s v="Australian boy"/>
    <s v="Children"/>
    <s v="surprises"/>
    <s v="hear"/>
    <s v="Schoalar"/>
    <s v="beavers"/>
    <s v="r, e, n, e"/>
    <s v="बिल्ली"/>
    <s v="सिया"/>
    <s v="हरिवंश राय बच्चन"/>
    <s v="स्याही"/>
    <s v="मीठा"/>
    <s v="लाठियें"/>
    <s v="खुश कर देना"/>
    <s v="थैली"/>
    <s v="रजिसटर"/>
    <s v="बेखराया"/>
    <s v="A)"/>
    <s v="C)"/>
    <s v="B)"/>
    <n v="3"/>
    <n v="172"/>
    <n v="160"/>
    <s v="B)"/>
    <s v="b)"/>
    <s v="Rs.100"/>
    <s v="Only One"/>
    <s v="in the sand"/>
    <s v="Maharashtra"/>
    <s v="Koel"/>
    <s v="Spinach"/>
    <s v="Onion"/>
    <s v="Water"/>
    <s v="To keep them dirty"/>
    <s v="Weaver bird"/>
    <s v="Robin"/>
    <s v="Some celebration in house"/>
  </r>
  <r>
    <d v="2023-11-04T12:26:54"/>
    <s v="priyal4-b2540.bhs@kvsrobpl.online"/>
    <x v="2"/>
    <x v="2112"/>
    <n v="1138"/>
    <x v="37"/>
    <n v="33"/>
    <n v="4"/>
    <x v="1"/>
    <s v="They are sister and brother"/>
    <s v="Surroundings"/>
    <s v="many languages"/>
    <s v="American boy"/>
    <s v="Passengers"/>
    <s v="surprises"/>
    <s v="hear"/>
    <s v="Schoolar"/>
    <s v="beavers"/>
    <s v="r, e, n, e"/>
    <s v="चूहा"/>
    <s v="सिरा"/>
    <s v="सोहन लाल द्विवेदी"/>
    <s v="कपड़ा"/>
    <s v="मीठा"/>
    <s v="लट्ठे"/>
    <s v="परेशान कर देना"/>
    <s v="थैली"/>
    <s v="रजीस्टर"/>
    <s v="बिखराया"/>
    <s v="D)"/>
    <s v="C)"/>
    <s v="A)"/>
    <n v="4"/>
    <n v="43"/>
    <n v="40"/>
    <s v="C)"/>
    <s v="a)"/>
    <s v="50 paise"/>
    <s v="four"/>
    <s v="In the fields."/>
    <s v="Gujarat"/>
    <s v="Dove"/>
    <s v="Potato"/>
    <s v="Onion"/>
    <s v="Water"/>
    <s v="To keep them fresh and green"/>
    <s v="Barbet bird"/>
    <s v="Koel"/>
    <s v="Some celebration in house"/>
  </r>
  <r>
    <d v="2023-11-04T12:26:58"/>
    <s v="rudra4-c9426.2bpl@kvsrobpl.online"/>
    <x v="22"/>
    <x v="1977"/>
    <n v="1093"/>
    <x v="12"/>
    <n v="30"/>
    <n v="4"/>
    <x v="3"/>
    <s v="They are neighbours."/>
    <s v="Cycles"/>
    <s v="many languages"/>
    <s v="American boy"/>
    <s v="Passengers"/>
    <s v="surprises"/>
    <s v="here"/>
    <s v="Scholar"/>
    <s v="baevers"/>
    <s v="r, e, n, e"/>
    <s v="चूहा"/>
    <s v="सिरा"/>
    <s v="सुमित्रानंदन पंत"/>
    <s v="कपड़ा"/>
    <s v="मीठा"/>
    <s v="लाठियॉं"/>
    <s v="परेशान कर देना"/>
    <s v="टोकरी"/>
    <s v="रजिसटर"/>
    <s v="बीखराया"/>
    <s v="D)"/>
    <s v="C)"/>
    <s v="C)"/>
    <n v="4"/>
    <n v="43"/>
    <n v="40"/>
    <s v="C)"/>
    <s v="c)"/>
    <s v="50 paise"/>
    <s v="four"/>
    <s v="In the fields."/>
    <s v="Kerala"/>
    <s v="Koel"/>
    <s v="Potato"/>
    <s v="Onion"/>
    <s v="Sunlight"/>
    <s v="To keep them dry"/>
    <s v="Sun-bird"/>
    <s v="Koel"/>
    <s v="Promotion of their parents"/>
  </r>
  <r>
    <d v="2023-11-04T12:27:07"/>
    <s v="anoop8-b003662.guna@kvsrobpl.online"/>
    <x v="22"/>
    <x v="2113"/>
    <n v="1103"/>
    <x v="51"/>
    <n v="10"/>
    <n v="4"/>
    <x v="0"/>
    <s v="They are sister and brother"/>
    <s v="Surroundings"/>
    <s v="only one language"/>
    <s v="Red Indian boy"/>
    <s v="Passengers"/>
    <s v="surprises"/>
    <s v="haer"/>
    <s v="Schoolar"/>
    <s v="baevers"/>
    <s v="r, e, n, e"/>
    <s v="चूहा"/>
    <s v="सिरा"/>
    <s v="सोहन लाल द्विवेदी"/>
    <s v="कपड़ा"/>
    <s v="मीठा"/>
    <s v="लाठियॉं"/>
    <s v="परेशान कर देना"/>
    <s v="रुमाल"/>
    <s v="रजीस्टर"/>
    <s v="बिखराया"/>
    <s v="D)"/>
    <s v="A)"/>
    <s v="C)"/>
    <n v="4"/>
    <n v="172"/>
    <n v="40"/>
    <s v="D)"/>
    <s v="c)"/>
    <s v="Rs.100"/>
    <s v="Only One"/>
    <s v="in the sand"/>
    <s v="Gujarat"/>
    <s v="Sparrow"/>
    <s v="Potato"/>
    <s v="Onion"/>
    <s v="All of these"/>
    <s v="To keep them fresh and green"/>
    <s v="Sun-bird"/>
    <s v="Robin"/>
    <s v="Promotion of their parents"/>
  </r>
  <r>
    <d v="2023-11-04T12:27:22"/>
    <s v="chitransh4-c16094.1nmh@kvsrobpl.online"/>
    <x v="2"/>
    <x v="2114"/>
    <n v="1127"/>
    <x v="43"/>
    <n v="16"/>
    <n v="4"/>
    <x v="3"/>
    <s v="They are sister and brother"/>
    <s v="Surroundings"/>
    <s v="many languages"/>
    <s v="Red Indian boy"/>
    <s v="Passengers"/>
    <s v="surpriced"/>
    <s v="here"/>
    <s v="Schoalar"/>
    <s v="beevers"/>
    <s v="r, e, n, e"/>
    <s v="बिल्ली"/>
    <s v="सिरा"/>
    <s v="सोहन लाल द्विवेदी"/>
    <s v="कपड़ा"/>
    <s v="मीठा"/>
    <s v="लाठियॉं"/>
    <s v="परेशान कर देना"/>
    <s v="बनियान"/>
    <s v="रजिसटर"/>
    <s v="बीखराया"/>
    <s v="D)"/>
    <s v="C)"/>
    <s v="C)"/>
    <n v="4"/>
    <n v="30"/>
    <n v="40"/>
    <s v="B)"/>
    <s v="d)"/>
    <s v="100 paise"/>
    <s v="Only two"/>
    <s v="in the sand"/>
    <s v="Maharashtra"/>
    <s v="Koel"/>
    <s v="Spinach"/>
    <s v="Onion"/>
    <s v="Air"/>
    <s v="To keep them wet"/>
    <s v="Sun-bird"/>
    <s v="Robin"/>
    <s v="Transfer  to new place"/>
  </r>
  <r>
    <d v="2023-11-04T12:27:35"/>
    <s v="aashi4-a003837.guna@kvsrobpl.online"/>
    <x v="18"/>
    <x v="2115"/>
    <n v="1103"/>
    <x v="51"/>
    <n v="2"/>
    <n v="4"/>
    <x v="0"/>
    <s v="They are sister and brother"/>
    <s v="Surroundings"/>
    <s v="Two languages"/>
    <s v="Red Indian boy"/>
    <s v="Passengers"/>
    <s v="surprises"/>
    <s v="here"/>
    <s v="Schoalar"/>
    <s v="beavars"/>
    <s v="e, e, n, r"/>
    <s v="चूहा"/>
    <s v="सिया"/>
    <s v="सोहन लाल द्विवेदी"/>
    <s v="कपड़ा"/>
    <s v="मीठा"/>
    <s v="लाठियॉं"/>
    <s v="खुश कर देना"/>
    <s v="थैली"/>
    <s v="रजीस्टर"/>
    <s v="बीखराया"/>
    <s v="D)"/>
    <s v="C)"/>
    <s v="B)"/>
    <n v="4"/>
    <n v="50"/>
    <n v="40"/>
    <s v="C)"/>
    <s v="d)"/>
    <s v="50 paise"/>
    <s v="four"/>
    <s v="In the fields."/>
    <s v="Maharashtra"/>
    <s v="Dove"/>
    <s v="Potato"/>
    <s v="Onion"/>
    <s v="Sunlight"/>
    <s v="To keep them fresh and green"/>
    <s v="Weaver bird"/>
    <s v="Barbet"/>
    <s v="Promotion of their parents"/>
  </r>
  <r>
    <d v="2023-11-04T12:27:41"/>
    <s v="geetanshisingh4.1119.bangrasia@kvsrobpl.online"/>
    <x v="2"/>
    <x v="2116"/>
    <n v="2199"/>
    <x v="7"/>
    <n v="460"/>
    <n v="4"/>
    <x v="0"/>
    <s v="They are sister and brother"/>
    <s v="Cycles"/>
    <s v="only one language"/>
    <s v="Red Indian boy"/>
    <s v="Passengers"/>
    <s v="surpriced"/>
    <s v="here"/>
    <s v="Scholar"/>
    <s v="beavers"/>
    <s v="r, n, e, e"/>
    <s v="बिल्ली"/>
    <s v="सिरा"/>
    <s v="महादेवी वर्मा"/>
    <s v="कपड़ा"/>
    <s v="मीठा"/>
    <s v="लाठियॉं"/>
    <s v="परेशान कर देना"/>
    <s v="टोकरी"/>
    <s v="रजिस्टर"/>
    <s v="बिखराया"/>
    <s v="A)"/>
    <s v="C)"/>
    <s v="C)"/>
    <n v="4"/>
    <n v="43"/>
    <n v="160"/>
    <s v="B)"/>
    <s v="a)"/>
    <s v="Rs.100"/>
    <s v="Only One"/>
    <s v="on the rocks"/>
    <s v="Maharashtra"/>
    <s v="Dove"/>
    <s v="Spinach"/>
    <s v="Onion"/>
    <s v="Water"/>
    <s v="To keep them dry"/>
    <s v="Barbet bird"/>
    <s v="Sunbird"/>
    <s v="Some celebration in house"/>
  </r>
  <r>
    <d v="2023-11-04T12:27:43"/>
    <s v="gunjan4-a003771.guna@kvsrobpl.online"/>
    <x v="7"/>
    <x v="2117"/>
    <n v="1103"/>
    <x v="51"/>
    <n v="17"/>
    <n v="4"/>
    <x v="0"/>
    <s v="They are neighbours."/>
    <s v="Surroundings"/>
    <s v="many languages"/>
    <s v="Red Indian boy"/>
    <s v="Passengers"/>
    <s v="surprises"/>
    <s v="hear"/>
    <s v="Scholar"/>
    <s v="beevers"/>
    <s v="r, e, n, e"/>
    <s v="चूहा"/>
    <s v="सिरा"/>
    <s v="सोहन लाल द्विवेदी"/>
    <s v="कपड़ा"/>
    <s v="खटाई"/>
    <s v="लाठियॉं"/>
    <s v="सूंघना"/>
    <s v="थैली"/>
    <s v="रजिस्टर"/>
    <s v="बिखराया"/>
    <s v="D)"/>
    <s v="A)"/>
    <s v="B)"/>
    <n v="4"/>
    <n v="43"/>
    <n v="40"/>
    <s v="B)"/>
    <s v="d)"/>
    <s v="100 paise"/>
    <s v="Only two"/>
    <s v="in the sand"/>
    <s v="Maharashtra"/>
    <s v="Koel"/>
    <s v="Onion"/>
    <s v="Onion"/>
    <s v="All of these"/>
    <s v="To keep them fresh and green"/>
    <s v="Barbet bird"/>
    <s v="Sunbird"/>
    <s v="Promotion of their parents"/>
  </r>
  <r>
    <d v="2023-11-04T12:28:11"/>
    <s v="daksh4-c8452.2bpl@kvsrobpl.online"/>
    <x v="6"/>
    <x v="2118"/>
    <n v="1093"/>
    <x v="12"/>
    <n v="4313"/>
    <n v="4"/>
    <x v="3"/>
    <s v="They are neighbours."/>
    <s v="Flowers"/>
    <s v="only one language"/>
    <s v="Red Indian boy"/>
    <s v="Children"/>
    <s v="surprises"/>
    <s v="here"/>
    <s v="Scholar"/>
    <s v="beavars"/>
    <s v="r, e, n, e"/>
    <s v="सांप"/>
    <s v="रिया"/>
    <s v="सोहन लाल द्विवेदी"/>
    <s v="कपड़ा"/>
    <s v="खटाई"/>
    <s v="लाठियॉं"/>
    <s v="परेशान कर देना"/>
    <s v="बनियान"/>
    <s v="रजिइसटर"/>
    <s v="बेखराया"/>
    <s v="D)"/>
    <s v="B)"/>
    <s v="C)"/>
    <n v="0"/>
    <n v="172"/>
    <n v="40"/>
    <s v="C)"/>
    <s v="a)"/>
    <s v="Rs.100"/>
    <s v="Only One"/>
    <s v="none of these"/>
    <s v="Gujarat"/>
    <s v="Dove"/>
    <s v="Onion"/>
    <s v="Onion"/>
    <s v="Water"/>
    <s v="To keep them fresh and green"/>
    <s v="Weaver bird"/>
    <s v="Koel"/>
    <s v="None of the above"/>
  </r>
  <r>
    <d v="2023-11-04T12:28:12"/>
    <s v="kumar4akviitindore@kvsrobpl.online"/>
    <x v="17"/>
    <x v="2119"/>
    <n v="2433"/>
    <x v="39"/>
    <n v="20"/>
    <n v="4"/>
    <x v="0"/>
    <s v="They are sister and brother"/>
    <s v="Surroundings"/>
    <s v="many languages"/>
    <s v="Red Indian boy"/>
    <s v="Passengers"/>
    <s v="surprises"/>
    <s v="hear"/>
    <s v="Scholar"/>
    <s v="beavers"/>
    <s v="r, n, e, e"/>
    <s v="बिल्ली"/>
    <s v="सिरा"/>
    <s v="सोहन लाल द्विवेदी"/>
    <s v="कपड़ा"/>
    <s v="मीठा"/>
    <s v="लाठियॉं"/>
    <s v="परेशान कर देना"/>
    <s v="रुमाल"/>
    <s v="रजीस्टर"/>
    <s v="बिखराया"/>
    <s v="D)"/>
    <s v="C)"/>
    <s v="C)"/>
    <n v="4"/>
    <n v="43"/>
    <n v="20"/>
    <s v="B)"/>
    <s v="c)"/>
    <s v="50 paise"/>
    <s v="Only One"/>
    <s v="In the fields."/>
    <s v="Gujarat"/>
    <s v="Koel"/>
    <s v="Potato"/>
    <s v="Onion"/>
    <s v="All of these"/>
    <s v="To keep them fresh and green"/>
    <s v="Tailor bird"/>
    <s v="Barbet"/>
    <s v="Transfer  to new place"/>
  </r>
  <r>
    <d v="2023-11-04T12:28:14"/>
    <s v="jeevikaparmar4.1082.bangrasia@kvsrobpl.online"/>
    <x v="15"/>
    <x v="2120"/>
    <n v="2199"/>
    <x v="7"/>
    <n v="422"/>
    <n v="4"/>
    <x v="0"/>
    <s v="They are sister and brother"/>
    <s v="Surroundings"/>
    <s v="many languages"/>
    <s v="Red Indian boy"/>
    <s v="Passengers"/>
    <s v="surprised"/>
    <s v="hear"/>
    <s v="Schoolar"/>
    <s v="beavers"/>
    <s v="r, n, e, e"/>
    <s v="चूहा"/>
    <s v="सिरा"/>
    <s v="सोहन लाल द्विवेदी"/>
    <s v="कपड़ा"/>
    <s v="खटाई"/>
    <s v="लाठियें"/>
    <s v="परेशान कर देना"/>
    <s v="थैली"/>
    <s v="रजीस्टर"/>
    <s v="बिखराया"/>
    <s v="D)"/>
    <s v="C)"/>
    <s v="C)"/>
    <n v="2"/>
    <n v="43"/>
    <n v="20"/>
    <s v="A)"/>
    <s v="d)"/>
    <s v="50 paise"/>
    <s v="Only One"/>
    <s v="In the fields."/>
    <s v="Maharashtra"/>
    <s v="Pigeon"/>
    <s v="Onion"/>
    <s v="Onion"/>
    <s v="Sunlight"/>
    <s v="To keep them fresh and green"/>
    <s v="Weaver bird"/>
    <s v="Robin"/>
    <s v="Some celebration in house"/>
  </r>
  <r>
    <d v="2023-11-04T12:28:16"/>
    <s v="rishi4-a003757.guna@kvsrobpl.online"/>
    <x v="20"/>
    <x v="2121"/>
    <n v="1103"/>
    <x v="51"/>
    <n v="33"/>
    <n v="4"/>
    <x v="0"/>
    <s v="They are sister and brother"/>
    <s v="Surroundings"/>
    <s v="many languages"/>
    <s v="Black Indian boy"/>
    <s v="Patients"/>
    <s v="surprises"/>
    <s v="hear"/>
    <s v="Scholar"/>
    <s v="beavars"/>
    <s v="e, e, n, r"/>
    <s v="आदमी"/>
    <s v="रिया"/>
    <s v="हरिवंश राय बच्चन"/>
    <s v="कपड़ा"/>
    <s v="नमक"/>
    <s v="लट्ठे"/>
    <s v="खुश कर देना"/>
    <s v="रुमाल"/>
    <s v="रजीस्टर"/>
    <s v="बीखराया"/>
    <s v="C)"/>
    <s v="C)"/>
    <s v="C)"/>
    <n v="3"/>
    <n v="50"/>
    <n v="160"/>
    <s v="C)"/>
    <s v="c)"/>
    <s v="Rs.100"/>
    <s v="Only One"/>
    <s v="In the fields."/>
    <s v="Maharashtra"/>
    <s v="Sparrow"/>
    <s v="Garlic"/>
    <s v="Onion"/>
    <s v="Air"/>
    <s v="To keep them fresh and green"/>
    <s v="Tailor bird"/>
    <s v="Sunbird"/>
    <s v="Promotion of their parents"/>
  </r>
  <r>
    <d v="2023-11-04T12:28:22"/>
    <s v="ashviyadav4.1261.bangrasia@kvsrobpl.online"/>
    <x v="15"/>
    <x v="2122"/>
    <n v="2199"/>
    <x v="7"/>
    <s v="04"/>
    <n v="4"/>
    <x v="0"/>
    <s v="They are neighbours."/>
    <s v="Surroundings"/>
    <s v="many languages"/>
    <s v="Red Indian boy"/>
    <s v="Passengers"/>
    <s v="surprised"/>
    <s v="hear"/>
    <s v="Scholar"/>
    <s v="baevers"/>
    <s v="r, e, n, e"/>
    <s v="बिल्ली"/>
    <s v="सिरा"/>
    <s v="सोहन लाल द्विवेदी"/>
    <s v="कपड़ा"/>
    <s v="मीठा"/>
    <s v="लट्ठे"/>
    <s v="परेशान कर देना"/>
    <s v="थैली"/>
    <s v="रजिस्टर"/>
    <s v="बिखराया"/>
    <s v="D)"/>
    <s v="C)"/>
    <s v="C)"/>
    <n v="4"/>
    <n v="43"/>
    <n v="40"/>
    <s v="B)"/>
    <s v="d)"/>
    <s v="50 paise"/>
    <s v="Only One"/>
    <s v="In the fields."/>
    <s v="Maharashtra"/>
    <s v="Koel"/>
    <s v="Spinach"/>
    <s v="Onion"/>
    <s v="All of these"/>
    <s v="To keep them dry"/>
    <s v="Sun-bird"/>
    <s v="Barbet"/>
    <s v="Promotion of their parents"/>
  </r>
  <r>
    <d v="2023-11-04T12:28:30"/>
    <s v="anay4-d8457.2bpl@kvsrobpl.online"/>
    <x v="11"/>
    <x v="2123"/>
    <n v="1093"/>
    <x v="12"/>
    <n v="4406"/>
    <n v="4"/>
    <x v="2"/>
    <s v="They are distant relatives"/>
    <s v="Surroundings"/>
    <s v="many languages"/>
    <s v="American boy"/>
    <s v="Passengers"/>
    <s v="surprises"/>
    <s v="hear"/>
    <s v="Scholar"/>
    <s v="beevers"/>
    <s v="r, e, n, e"/>
    <s v="बिल्ली"/>
    <s v="सिरा"/>
    <s v="महादेवी वर्मा"/>
    <s v="कपड़ा"/>
    <s v="मीठा"/>
    <s v="लाठियॉं"/>
    <s v="परेशान कर देना"/>
    <s v="थैली"/>
    <s v="रजिसटर"/>
    <s v="बीखराया"/>
    <s v="D)"/>
    <s v="C)"/>
    <s v="C)"/>
    <n v="4"/>
    <n v="30"/>
    <n v="20"/>
    <s v="C)"/>
    <s v="d)"/>
    <s v="Rs.100"/>
    <s v="Only One"/>
    <s v="In the fields."/>
    <s v="Kerala"/>
    <s v="Pigeon"/>
    <s v="Onion"/>
    <s v="Onion"/>
    <s v="Sunlight"/>
    <s v="To keep them wet"/>
    <s v="Tailor bird"/>
    <s v="Barbet"/>
    <s v="Transfer  to new place"/>
  </r>
  <r>
    <d v="2023-11-04T12:28:54"/>
    <s v="purvisariye4.1356.bangrasia@kvsrobpl.online"/>
    <x v="18"/>
    <x v="2124"/>
    <n v="2199"/>
    <x v="7"/>
    <n v="30"/>
    <n v="4"/>
    <x v="0"/>
    <s v="They are distant relatives"/>
    <s v="Cycles"/>
    <s v="many languages"/>
    <s v="Red Indian boy"/>
    <s v="Passengers"/>
    <s v="surprised"/>
    <s v="here"/>
    <s v="Schoolar"/>
    <s v="beavers"/>
    <s v="r, n, e, e"/>
    <s v="चूहा"/>
    <s v="सिरा"/>
    <s v="सोहन लाल द्विवेदी"/>
    <s v="कपड़ा"/>
    <s v="मीठा"/>
    <s v="लाठियॉं"/>
    <s v="परेशान कर देना"/>
    <s v="बनियान"/>
    <s v="रजीस्टर"/>
    <s v="बिखराया"/>
    <s v="A)"/>
    <s v="C)"/>
    <s v="A)"/>
    <n v="2"/>
    <n v="43"/>
    <n v="20"/>
    <s v="A)"/>
    <s v="c)"/>
    <s v="100 paise"/>
    <s v="Only two"/>
    <s v="In the fields."/>
    <s v="Andhra-Pradesh"/>
    <s v="Koel"/>
    <s v="Potato"/>
    <s v="Tomato"/>
    <s v="Sunlight"/>
    <s v="To keep them dry"/>
    <s v="Sun-bird"/>
    <s v="Sunbird"/>
    <s v="Promotion of their parents"/>
  </r>
  <r>
    <d v="2023-11-04T12:29:18"/>
    <s v="shraddharaghuwanshi4.1076.bangrasia@kvsrobpl.online"/>
    <x v="12"/>
    <x v="2125"/>
    <n v="2199"/>
    <x v="7"/>
    <n v="37"/>
    <n v="4"/>
    <x v="0"/>
    <s v="They are sister and brother"/>
    <s v="Cycles"/>
    <s v="many languages"/>
    <s v="Red Indian boy"/>
    <s v="Passengers"/>
    <s v="surprised"/>
    <s v="hire"/>
    <s v="Scholar"/>
    <s v="beavers"/>
    <s v="r, e, e, n"/>
    <s v="बिल्ली"/>
    <s v="सिरा"/>
    <s v="सोहन लाल द्विवेदी"/>
    <s v="कपड़ा"/>
    <s v="खटाई"/>
    <s v="लाठियॉं"/>
    <s v="परेशान कर देना"/>
    <s v="थैली"/>
    <s v="रजीस्टर"/>
    <s v="बिखराया"/>
    <s v="D)"/>
    <s v="C)"/>
    <s v="C)"/>
    <n v="4"/>
    <n v="50"/>
    <n v="160"/>
    <s v="B)"/>
    <s v="d)"/>
    <s v="Rs. 50"/>
    <s v="four"/>
    <s v="in the sand"/>
    <s v="Maharashtra"/>
    <s v="Koel"/>
    <s v="Potato"/>
    <s v="Onion"/>
    <s v="Air"/>
    <s v="To keep them fresh and green"/>
    <s v="Sun-bird"/>
    <s v="Barbet"/>
    <s v="None of the above"/>
  </r>
  <r>
    <d v="2023-11-04T12:29:25"/>
    <s v="anukriti4-b923.tkmg@kvsrobpl.online"/>
    <x v="2"/>
    <x v="2126"/>
    <n v="2248"/>
    <x v="49"/>
    <s v="09"/>
    <n v="4"/>
    <x v="1"/>
    <s v="They are enemies"/>
    <s v="Surroundings"/>
    <s v="many languages"/>
    <s v="American boy"/>
    <s v="Children"/>
    <s v="surprised"/>
    <s v="haer"/>
    <s v="Scholar"/>
    <s v="baevers"/>
    <s v="r, e, e, n"/>
    <s v="बिल्ली"/>
    <s v="सिया"/>
    <s v="हरिवंश राय बच्चन"/>
    <s v="कपड़ा"/>
    <s v="मीठा"/>
    <s v="लाठियॉं"/>
    <s v="परेशान कर देना"/>
    <s v="टोकरी"/>
    <s v="रजिसटर"/>
    <s v="बिखराया"/>
    <s v="D)"/>
    <s v="C)"/>
    <s v="C)"/>
    <n v="4"/>
    <n v="43"/>
    <n v="40"/>
    <s v="C)"/>
    <s v="d)"/>
    <s v="Rs.100"/>
    <s v="Only One"/>
    <s v="on the rocks"/>
    <s v="Maharashtra"/>
    <s v="Pigeon"/>
    <s v="Potato"/>
    <s v="Onion"/>
    <s v="All of these"/>
    <s v="To keep them dry"/>
    <s v="Sun-bird"/>
    <s v="Koel"/>
    <s v="Transfer  to new place"/>
  </r>
  <r>
    <d v="2023-11-04T12:29:29"/>
    <s v="aryan4-a003796.guna@kvsrobpl.online"/>
    <x v="21"/>
    <x v="2127"/>
    <n v="1103"/>
    <x v="51"/>
    <n v="12"/>
    <n v="4"/>
    <x v="0"/>
    <s v="They are neighbours."/>
    <s v="Cycles"/>
    <s v="many languages"/>
    <s v="Red Indian boy"/>
    <s v="Passengers"/>
    <s v="surpriced"/>
    <s v="haer"/>
    <s v="Scholar"/>
    <s v="baevers"/>
    <s v="e, e, n, r"/>
    <s v="बिल्ली"/>
    <s v="सिरा"/>
    <s v="सोहन लाल द्विवेदी"/>
    <s v="अनाज"/>
    <s v="मीठा"/>
    <s v="लाठियों"/>
    <s v="खुश कर देना"/>
    <s v="टोकरी"/>
    <s v="रजीस्टर"/>
    <s v="बीखराया"/>
    <s v="C)"/>
    <s v="C)"/>
    <s v="C)"/>
    <n v="4"/>
    <n v="43"/>
    <n v="40"/>
    <s v="B)"/>
    <s v="b)"/>
    <s v="100 paise"/>
    <s v="Only One"/>
    <s v="In the fields."/>
    <s v="Gujarat"/>
    <s v="Koel"/>
    <s v="Onion"/>
    <s v="Onion"/>
    <s v="Water"/>
    <s v="To keep them fresh and green"/>
    <s v="Tailor bird"/>
    <s v="Barbet"/>
    <s v="Some celebration in house"/>
  </r>
  <r>
    <d v="2023-11-04T12:29:41"/>
    <s v="aditya4-a003781.guna@kvsrobpl.online"/>
    <x v="22"/>
    <x v="2128"/>
    <n v="1103"/>
    <x v="51"/>
    <n v="7"/>
    <n v="4"/>
    <x v="0"/>
    <s v="They are neighbours."/>
    <s v="Cycles"/>
    <s v="many languages"/>
    <s v="Red Indian boy"/>
    <s v="Clients"/>
    <s v="surprised"/>
    <s v="hear"/>
    <s v="Scholar"/>
    <s v="beavers"/>
    <s v="r, e, n, e"/>
    <s v="बिल्ली"/>
    <s v="सिया"/>
    <s v="हरिवंश राय बच्चन"/>
    <s v="अनाज"/>
    <s v="मीठा"/>
    <s v="लाठियॉं"/>
    <s v="सूंघना"/>
    <s v="रुमाल"/>
    <s v="रजिइसटर"/>
    <s v="बिखराया"/>
    <s v="C)"/>
    <s v="A)"/>
    <s v="D)"/>
    <n v="4"/>
    <n v="50"/>
    <n v="10"/>
    <s v="C)"/>
    <s v="d)"/>
    <s v="Rs.100"/>
    <s v="four"/>
    <s v="none of these"/>
    <s v="Gujarat"/>
    <s v="Koel"/>
    <s v="Onion"/>
    <s v="Onion"/>
    <s v="All of these"/>
    <s v="To keep them fresh and green"/>
    <s v="Tailor bird"/>
    <s v="Koel"/>
    <s v="None of the above"/>
  </r>
  <r>
    <d v="2023-11-04T12:29:51"/>
    <s v="rashi4akviitindore@kvsrobpl.online"/>
    <x v="24"/>
    <x v="2129"/>
    <n v="2433"/>
    <x v="39"/>
    <n v="30"/>
    <n v="4"/>
    <x v="0"/>
    <s v="They are distant relatives"/>
    <s v="Surroundings"/>
    <s v="many languages"/>
    <s v="Red Indian boy"/>
    <s v="Children"/>
    <s v="surprised"/>
    <s v="hear"/>
    <s v="Scholar"/>
    <s v="beavers"/>
    <s v="r, e, e, n"/>
    <s v="बिल्ली"/>
    <s v="सिरा"/>
    <s v="सोहन लाल द्विवेदी"/>
    <s v="कपड़ा"/>
    <s v="खटाई"/>
    <s v="लाठियॉं"/>
    <s v="परेशान कर देना"/>
    <s v="थैली"/>
    <s v="रजिस्टर"/>
    <s v="बीखराया"/>
    <s v="D)"/>
    <s v="C)"/>
    <s v="C)"/>
    <n v="4"/>
    <n v="30"/>
    <n v="40"/>
    <s v="B)"/>
    <s v="d)"/>
    <s v="50 paise"/>
    <s v="Only One"/>
    <s v="In the fields."/>
    <s v="Maharashtra"/>
    <s v="Koel"/>
    <s v="Spinach"/>
    <s v="Onion"/>
    <s v="All of these"/>
    <s v="To keep them fresh and green"/>
    <s v="Tailor bird"/>
    <s v="Sunbird"/>
    <s v="None of the above"/>
  </r>
  <r>
    <d v="2023-11-04T12:29:52"/>
    <s v="nitika4akviitindore@kvsrobpl.online"/>
    <x v="17"/>
    <x v="2130"/>
    <n v="2433"/>
    <x v="39"/>
    <n v="22"/>
    <n v="4"/>
    <x v="0"/>
    <s v="They are distant relatives"/>
    <s v="Surroundings"/>
    <s v="many languages"/>
    <s v="Red Indian boy"/>
    <s v="Passengers"/>
    <s v="surprised"/>
    <s v="hear"/>
    <s v="Scholar"/>
    <s v="beavers"/>
    <s v="r, e, e, n"/>
    <s v="बिल्ली"/>
    <s v="सिरा"/>
    <s v="सोहन लाल द्विवेदी"/>
    <s v="कपड़ा"/>
    <s v="मीठा"/>
    <s v="लाठियॉं"/>
    <s v="परेशान कर देना"/>
    <s v="थैली"/>
    <s v="रजिस्टर"/>
    <s v="बिखराया"/>
    <s v="D)"/>
    <s v="C)"/>
    <s v="C)"/>
    <n v="4"/>
    <n v="30"/>
    <n v="40"/>
    <s v="B)"/>
    <s v="d)"/>
    <s v="50 paise"/>
    <s v="Only One"/>
    <s v="In the fields."/>
    <s v="Maharashtra"/>
    <s v="Koel"/>
    <s v="Spinach"/>
    <s v="Onion"/>
    <s v="All of these"/>
    <s v="To keep them fresh and green"/>
    <s v="Tailor bird"/>
    <s v="Sunbird"/>
    <s v="None of the above"/>
  </r>
  <r>
    <d v="2023-11-04T12:30:32"/>
    <s v="arun4-a003693.guna@kvsrobpl.online"/>
    <x v="23"/>
    <x v="2131"/>
    <n v="1103"/>
    <x v="51"/>
    <n v="11"/>
    <n v="4"/>
    <x v="0"/>
    <s v="They are distant relatives"/>
    <s v="Surroundings"/>
    <s v="only one language"/>
    <s v="Black Indian boy"/>
    <s v="Clients"/>
    <s v="surprises"/>
    <s v="haer"/>
    <s v="Schoalar"/>
    <s v="beavers"/>
    <s v="e, e, n, r"/>
    <s v="आदमी"/>
    <s v="सिरा"/>
    <s v="महादेवी वर्मा"/>
    <s v="चीनी"/>
    <s v="खटास"/>
    <s v="लाठियें"/>
    <s v="खुश कर देना"/>
    <s v="बनियान"/>
    <s v="रजिस्टर"/>
    <s v="बिखराया"/>
    <s v="D)"/>
    <s v="B)"/>
    <s v="D)"/>
    <n v="4"/>
    <n v="30"/>
    <n v="40"/>
    <s v="A)"/>
    <s v="d)"/>
    <s v="Rs.100"/>
    <s v="four"/>
    <s v="on the rocks"/>
    <s v="Andhra-Pradesh"/>
    <s v="Koel"/>
    <s v="Garlic"/>
    <s v="Onion"/>
    <s v="Water"/>
    <s v="To keep them dry"/>
    <s v="Tailor bird"/>
    <s v="Sunbird"/>
    <s v="None of the above"/>
  </r>
  <r>
    <d v="2023-11-04T12:30:57"/>
    <s v="prernagabel4.1105.bangrasia@kvsrobpl.online"/>
    <x v="25"/>
    <x v="2132"/>
    <n v="2199"/>
    <x v="7"/>
    <n v="29"/>
    <n v="4"/>
    <x v="0"/>
    <s v="They are sister and brother"/>
    <s v="Surroundings"/>
    <s v="many languages"/>
    <s v="Red Indian boy"/>
    <s v="Passengers"/>
    <s v="surprised"/>
    <s v="hear"/>
    <s v="Scholar"/>
    <s v="beavers"/>
    <s v="r, n, e, e"/>
    <s v="बिल्ली"/>
    <s v="सिरा"/>
    <s v="सोहन लाल द्विवेदी"/>
    <s v="कपड़ा"/>
    <s v="मीठा"/>
    <s v="लट्ठे"/>
    <s v="परेशान कर देना"/>
    <s v="थैली"/>
    <s v="रजिस्टर"/>
    <s v="बिखराया"/>
    <s v="D)"/>
    <s v="C)"/>
    <s v="C)"/>
    <n v="4"/>
    <n v="43"/>
    <n v="40"/>
    <s v="C)"/>
    <s v="b)"/>
    <s v="50 paise"/>
    <s v="four"/>
    <s v="on the rocks"/>
    <s v="Maharashtra"/>
    <s v="Dove"/>
    <s v="Onion"/>
    <s v="Onion"/>
    <s v="Sunlight"/>
    <s v="To keep them fresh and green"/>
    <s v="Weaver bird"/>
    <s v="Barbet"/>
    <s v="Some celebration in house"/>
  </r>
  <r>
    <d v="2023-11-04T12:31:05"/>
    <s v="parnabarman4.1268.bangrasia@kvsrobpl.online"/>
    <x v="27"/>
    <x v="2133"/>
    <n v="2199"/>
    <x v="7"/>
    <n v="427"/>
    <n v="4"/>
    <x v="0"/>
    <s v="They are sister and brother"/>
    <s v="Surroundings"/>
    <s v="many languages"/>
    <s v="Red Indian boy"/>
    <s v="Passengers"/>
    <s v="surprised"/>
    <s v="hear"/>
    <s v="Scholar"/>
    <s v="beavers"/>
    <s v="r, n, e, e"/>
    <s v="चूहा"/>
    <s v="सिरा"/>
    <s v="हरिवंश राय बच्चन"/>
    <s v="कपड़ा"/>
    <s v="मीठा"/>
    <s v="लाठियॉं"/>
    <s v="परेशान कर देना"/>
    <s v="थैली"/>
    <s v="रजिस्टर"/>
    <s v="बिखराया"/>
    <s v="D)"/>
    <s v="C)"/>
    <s v="C)"/>
    <n v="4"/>
    <n v="43"/>
    <n v="40"/>
    <s v="C)"/>
    <s v="d)"/>
    <s v="50 paise"/>
    <s v="Only One"/>
    <s v="In the fields."/>
    <s v="Maharashtra"/>
    <s v="Koel"/>
    <s v="Spinach"/>
    <s v="Onion"/>
    <s v="All of these"/>
    <s v="To keep them wet"/>
    <s v="Weaver bird"/>
    <s v="Sunbird"/>
    <s v="Transfer  to new place"/>
  </r>
  <r>
    <d v="2023-11-04T12:31:10"/>
    <s v="tanmay4-a003795.guna@kvsrobpl.online"/>
    <x v="29"/>
    <x v="2134"/>
    <n v="1103"/>
    <x v="51"/>
    <n v="41"/>
    <n v="4"/>
    <x v="0"/>
    <s v="They are sister and brother"/>
    <s v="Cycles"/>
    <s v="many languages"/>
    <s v="Red Indian boy"/>
    <s v="Passengers"/>
    <s v="surprises"/>
    <s v="here"/>
    <s v="Scholar"/>
    <s v="beavars"/>
    <s v="r, n, e, e"/>
    <s v="बिल्ली"/>
    <s v="सिरा"/>
    <s v="सोहन लाल द्विवेदी"/>
    <s v="कपड़ा"/>
    <s v="मीठा"/>
    <s v="लाठियों"/>
    <s v="परेशान कर देना"/>
    <s v="बनियान"/>
    <s v="रजिसटर"/>
    <s v="बीखराया"/>
    <s v="D)"/>
    <s v="C)"/>
    <s v="D)"/>
    <n v="4"/>
    <n v="43"/>
    <n v="40"/>
    <s v="C)"/>
    <s v="d)"/>
    <s v="100 paise"/>
    <s v="Only One"/>
    <s v="In the fields."/>
    <s v="Maharashtra"/>
    <s v="Dove"/>
    <s v="Spinach"/>
    <s v="Onion"/>
    <s v="All of these"/>
    <s v="To keep them wet"/>
    <s v="Weaver bird"/>
    <s v="Barbet"/>
    <s v="Transfer  to new place"/>
  </r>
  <r>
    <d v="2023-11-04T12:31:13"/>
    <s v="yashasvee4-a003700.guna@kvsrobpl.online"/>
    <x v="25"/>
    <x v="2135"/>
    <n v="1103"/>
    <x v="51"/>
    <n v="46"/>
    <n v="4"/>
    <x v="0"/>
    <s v="They are sister and brother"/>
    <s v="Cycles"/>
    <s v="many languages"/>
    <s v="Red Indian boy"/>
    <s v="Passengers"/>
    <s v="surprises"/>
    <s v="hear"/>
    <s v="Scholar"/>
    <s v="beavars"/>
    <s v="r, n, e, e"/>
    <s v="बिल्ली"/>
    <s v="सिरा"/>
    <s v="सोहन लाल द्विवेदी"/>
    <s v="कपड़ा"/>
    <s v="खटाई"/>
    <s v="लाठियॉं"/>
    <s v="परेशान कर देना"/>
    <s v="बनियान"/>
    <s v="रजिइसटर"/>
    <s v="बिखराया"/>
    <s v="D)"/>
    <s v="C)"/>
    <s v="D)"/>
    <n v="0"/>
    <n v="172"/>
    <n v="40"/>
    <s v="C)"/>
    <s v="d)"/>
    <s v="50 paise"/>
    <s v="Only One"/>
    <s v="In the fields."/>
    <s v="Maharashtra"/>
    <s v="Dove"/>
    <s v="Spinach"/>
    <s v="Onion"/>
    <s v="All of these"/>
    <s v="To keep them wet"/>
    <s v="Weaver bird"/>
    <s v="Barbet"/>
    <s v="Transfer  to new place"/>
  </r>
  <r>
    <d v="2023-11-04T12:31:23"/>
    <s v="ansh4-b913.tkmg@kvsrobpl.online"/>
    <x v="8"/>
    <x v="2136"/>
    <n v="2248"/>
    <x v="49"/>
    <s v="07"/>
    <n v="4"/>
    <x v="1"/>
    <s v="They are sister and brother"/>
    <s v="Flowers"/>
    <s v="three languages"/>
    <s v="Australian boy"/>
    <s v="Clients"/>
    <s v="surpriset"/>
    <s v="haer"/>
    <s v="Schoolar"/>
    <s v="beevers"/>
    <s v="r, e, e, n"/>
    <s v="बिल्ली"/>
    <s v="सिया"/>
    <s v="महादेवी वर्मा"/>
    <s v="कपड़ा"/>
    <s v="नमक"/>
    <s v="लाठियॉं"/>
    <s v="परेशान कर देना"/>
    <s v="टोकरी"/>
    <s v="रजिस्टर"/>
    <s v="बीखराया"/>
    <s v="C)"/>
    <s v="A)"/>
    <s v="C)"/>
    <n v="4"/>
    <n v="30"/>
    <n v="20"/>
    <s v="D)"/>
    <s v="c)"/>
    <s v="Rs. 50"/>
    <s v="Only One"/>
    <s v="on the rocks"/>
    <s v="Andhra-Pradesh"/>
    <s v="Pigeon"/>
    <s v="Potato"/>
    <s v="Onion"/>
    <s v="Air"/>
    <s v="To keep them wet"/>
    <s v="Weaver bird"/>
    <s v="Barbet"/>
    <s v="Transfer  to new place"/>
  </r>
  <r>
    <d v="2023-11-04T12:31:50"/>
    <s v="kanak4-c8522.2bpl@kvsrobpl.online"/>
    <x v="18"/>
    <x v="880"/>
    <s v="0134"/>
    <x v="12"/>
    <n v="4317"/>
    <n v="4"/>
    <x v="3"/>
    <s v="They are sister and brother"/>
    <s v="Surroundings"/>
    <s v="only one language"/>
    <s v="Red Indian boy"/>
    <s v="Passengers"/>
    <s v="surprises"/>
    <s v="here"/>
    <s v="Scholar"/>
    <s v="baevers"/>
    <s v="e, e, n, r"/>
    <s v="बिल्ली"/>
    <s v="सिरा"/>
    <s v="सोहन लाल द्विवेदी"/>
    <s v="कपड़ा"/>
    <s v="मीठा"/>
    <s v="लाठियॉं"/>
    <s v="परेशान कर देना"/>
    <s v="टोकरी"/>
    <s v="रजीस्टर"/>
    <s v="बीखराया"/>
    <s v="D)"/>
    <s v="C)"/>
    <s v="A)"/>
    <n v="4"/>
    <n v="43"/>
    <n v="40"/>
    <s v="B)"/>
    <s v="c)"/>
    <s v="Rs.100"/>
    <s v="four"/>
    <s v="In the fields."/>
    <s v="Andhra-Pradesh"/>
    <s v="Dove"/>
    <s v="Garlic"/>
    <s v="Onion"/>
    <s v="Sunlight"/>
    <s v="To keep them dry"/>
    <s v="Tailor bird"/>
    <s v="Robin"/>
    <s v="Transfer  to new place"/>
  </r>
  <r>
    <d v="2023-11-04T12:32:00"/>
    <s v="ishikarajawat4.1456.bangrasia@kvsrobpl.online"/>
    <x v="11"/>
    <x v="2137"/>
    <n v="2199"/>
    <x v="7"/>
    <n v="421"/>
    <n v="4"/>
    <x v="0"/>
    <s v="They are neighbours."/>
    <s v="Cycles"/>
    <s v="many languages"/>
    <s v="Red Indian boy"/>
    <s v="Passengers"/>
    <s v="surprised"/>
    <s v="hear"/>
    <s v="Scholar"/>
    <s v="baevers"/>
    <s v="r, n, e, e"/>
    <s v="बिल्ली"/>
    <s v="सिरा"/>
    <s v="सुमित्रानंदन पंत"/>
    <s v="कपड़ा"/>
    <s v="मीठा"/>
    <s v="लाठियॉं"/>
    <s v="खुश कर देना"/>
    <s v="रुमाल"/>
    <s v="रजिस्टर"/>
    <s v="बीखराया"/>
    <s v="D)"/>
    <s v="C)"/>
    <s v="C)"/>
    <n v="4"/>
    <n v="30"/>
    <n v="20"/>
    <s v="C)"/>
    <s v="b)"/>
    <s v="100 paise"/>
    <s v="Only One"/>
    <s v="in the sand"/>
    <s v="Kerala"/>
    <s v="Koel"/>
    <s v="Onion"/>
    <s v="Tomato"/>
    <s v="Water"/>
    <s v="To keep them fresh and green"/>
    <s v="Tailor bird"/>
    <s v="Barbet"/>
    <s v="Transfer  to new place"/>
  </r>
  <r>
    <d v="2023-11-04T12:32:12"/>
    <s v="shivansh4-a838.tkmg@kvsrobpl.online"/>
    <x v="20"/>
    <x v="2138"/>
    <n v="2248"/>
    <x v="49"/>
    <n v="36"/>
    <n v="4"/>
    <x v="0"/>
    <s v="They are sister and brother"/>
    <s v="Surroundings"/>
    <s v="many languages"/>
    <s v="American boy"/>
    <s v="Passengers"/>
    <s v="surprises"/>
    <s v="hire"/>
    <s v="Scholar"/>
    <s v="beavars"/>
    <s v="r, e, e, n"/>
    <s v="बिल्ली"/>
    <s v="सिया"/>
    <s v="हरिवंश राय बच्चन"/>
    <s v="कपड़ा"/>
    <s v="मीठा"/>
    <s v="लाठियॉं"/>
    <s v="खुश कर देना"/>
    <s v="टोकरी"/>
    <s v="रजिइसटर"/>
    <s v="बिखराया"/>
    <s v="A)"/>
    <s v="A)"/>
    <s v="C)"/>
    <n v="4"/>
    <n v="43"/>
    <n v="40"/>
    <s v="B)"/>
    <s v="d)"/>
    <s v="Rs.100"/>
    <s v="Only One"/>
    <s v="on the rocks"/>
    <s v="Andhra-Pradesh"/>
    <s v="Koel"/>
    <s v="Onion"/>
    <s v="Tomato"/>
    <s v="Water"/>
    <s v="To keep them dry"/>
    <s v="Barbet bird"/>
    <s v="Robin"/>
    <s v="Transfer  to new place"/>
  </r>
  <r>
    <d v="2023-11-04T12:32:16"/>
    <s v="aayushi4-a003723.guna@kvsrobpl.online"/>
    <x v="14"/>
    <x v="2139"/>
    <n v="1103"/>
    <x v="1"/>
    <n v="3"/>
    <n v="4"/>
    <x v="0"/>
    <s v="They are sister and brother"/>
    <s v="Surroundings"/>
    <s v="many languages"/>
    <s v="Red Indian boy"/>
    <s v="Passengers"/>
    <s v="surpriced"/>
    <s v="hire"/>
    <s v="Schoolar"/>
    <s v="beavers"/>
    <s v="r, e, n, e"/>
    <s v="बिल्ली"/>
    <s v="सिरा"/>
    <s v="महादेवी वर्मा"/>
    <s v="कपड़ा"/>
    <s v="मीठा"/>
    <s v="लाठियॉं"/>
    <s v="परेशान कर देना"/>
    <s v="थैली"/>
    <s v="रजिस्टर"/>
    <s v="बिखराया"/>
    <s v="D)"/>
    <s v="C)"/>
    <s v="C)"/>
    <n v="2"/>
    <n v="172"/>
    <n v="160"/>
    <s v="C)"/>
    <s v="c)"/>
    <s v="100 paise"/>
    <s v="Only One"/>
    <s v="none of these"/>
    <s v="Gujarat"/>
    <s v="Sparrow"/>
    <s v="Garlic"/>
    <s v="Onion"/>
    <s v="Sunlight"/>
    <s v="To keep them dry"/>
    <s v="Sun-bird"/>
    <s v="Robin"/>
    <s v="None of the above"/>
  </r>
  <r>
    <d v="2023-11-04T12:32:21"/>
    <s v="hirdesh4-a003694.guna@kvsrobpl.online"/>
    <x v="25"/>
    <x v="2140"/>
    <n v="1103"/>
    <x v="51"/>
    <n v="20"/>
    <n v="4"/>
    <x v="0"/>
    <s v="They are sister and brother"/>
    <s v="Cycles"/>
    <s v="Two languages"/>
    <s v="Red Indian boy"/>
    <s v="Passengers"/>
    <s v="surprised"/>
    <s v="hear"/>
    <s v="Schoolar"/>
    <s v="beavers"/>
    <s v="r, n, e, e"/>
    <s v="बिल्ली"/>
    <s v="सिरा"/>
    <s v="महादेवी वर्मा"/>
    <s v="कपड़ा"/>
    <s v="मीठा"/>
    <s v="लाठियॉं"/>
    <s v="परेशान कर देना"/>
    <s v="थैली"/>
    <s v="रजीस्टर"/>
    <s v="बखराया"/>
    <s v="D)"/>
    <s v="C)"/>
    <s v="C)"/>
    <n v="4"/>
    <n v="43"/>
    <n v="40"/>
    <s v="C)"/>
    <s v="d)"/>
    <s v="100 paise"/>
    <s v="Only One"/>
    <s v="In the fields."/>
    <s v="Andhra-Pradesh"/>
    <s v="Koel"/>
    <s v="Spinach"/>
    <s v="Onion"/>
    <s v="All of these"/>
    <s v="To keep them fresh and green"/>
    <s v="Tailor bird"/>
    <s v="Barbet"/>
    <s v="Some celebration in house"/>
  </r>
  <r>
    <d v="2023-11-04T12:32:23"/>
    <s v="koshiki4akviitindore@kvsrobpl.online"/>
    <x v="4"/>
    <x v="2141"/>
    <n v="2433"/>
    <x v="39"/>
    <n v="19"/>
    <n v="4"/>
    <x v="0"/>
    <s v="They are sister and brother"/>
    <s v="Cycles"/>
    <s v="many languages"/>
    <s v="Red Indian boy"/>
    <s v="Passengers"/>
    <s v="surprised"/>
    <s v="here"/>
    <s v="Scholar"/>
    <s v="baevers"/>
    <s v="e, e, n, r"/>
    <s v="सांप"/>
    <s v="सिरा"/>
    <s v="महादेवी वर्मा"/>
    <s v="कपड़ा"/>
    <s v="मीठा"/>
    <s v="लाठियॉं"/>
    <s v="परेशान कर देना"/>
    <s v="थैली"/>
    <s v="रजीस्टर"/>
    <s v="बिखराया"/>
    <s v="D)"/>
    <s v="C)"/>
    <s v="C)"/>
    <n v="3"/>
    <n v="172"/>
    <n v="160"/>
    <s v="C)"/>
    <s v="c)"/>
    <s v="100 paise"/>
    <s v="Only three"/>
    <s v="In the fields."/>
    <s v="Gujarat"/>
    <s v="Dove"/>
    <s v="Potato"/>
    <s v="Onion"/>
    <s v="Sunlight"/>
    <s v="To keep them dry"/>
    <s v="Sun-bird"/>
    <s v="Robin"/>
    <s v="Transfer  to new place"/>
  </r>
  <r>
    <d v="2023-11-04T12:32:28"/>
    <s v="avanisankala4.1270.bangrasia@kvsrobpl.online"/>
    <x v="21"/>
    <x v="2142"/>
    <n v="2199"/>
    <x v="7"/>
    <s v="07"/>
    <n v="4"/>
    <x v="0"/>
    <s v="They are sister and brother"/>
    <s v="Flowers"/>
    <s v="many languages"/>
    <s v="Red Indian boy"/>
    <s v="Children"/>
    <s v="surprises"/>
    <s v="hear"/>
    <s v="Sochlar"/>
    <s v="beavars"/>
    <s v="r, n, e, e"/>
    <s v="आदमी"/>
    <s v="दिया"/>
    <s v="सोहन लाल द्विवेदी"/>
    <s v="कपड़ा"/>
    <s v="खटाई"/>
    <s v="लाठियों"/>
    <s v="परेशान कर देना"/>
    <s v="थैली"/>
    <s v="रजिइसटर"/>
    <s v="बीखराया"/>
    <s v="A)"/>
    <s v="D)"/>
    <s v="C)"/>
    <n v="4"/>
    <n v="50"/>
    <n v="20"/>
    <s v="D)"/>
    <s v="d)"/>
    <s v="100 paise"/>
    <s v="Only three"/>
    <s v="on the rocks"/>
    <s v="Kerala"/>
    <s v="Dove"/>
    <s v="Onion"/>
    <s v="Onion"/>
    <s v="Water"/>
    <s v="To keep them fresh and green"/>
    <s v="Sun-bird"/>
    <s v="Barbet"/>
    <s v="Transfer  to new place"/>
  </r>
  <r>
    <d v="2023-11-04T12:32:29"/>
    <s v="adarsh4-b870.tkmg@kvsrobpl.online"/>
    <x v="7"/>
    <x v="2143"/>
    <n v="2248"/>
    <x v="49"/>
    <s v="02"/>
    <n v="4"/>
    <x v="1"/>
    <s v="They are sister and brother"/>
    <s v="Surroundings"/>
    <s v="many languages"/>
    <s v="American boy"/>
    <s v="Passengers"/>
    <s v="surprised"/>
    <s v="here"/>
    <s v="Sochlar"/>
    <s v="beavers"/>
    <s v="e, e, n, r"/>
    <s v="बिल्ली"/>
    <s v="सिरा"/>
    <s v="हरिवंश राय बच्चन"/>
    <s v="कपड़ा"/>
    <s v="मीठा"/>
    <s v="लाठियॉं"/>
    <s v="परेशान कर देना"/>
    <s v="थैली"/>
    <s v="रजिसटर"/>
    <s v="बिखराया"/>
    <s v="D)"/>
    <s v="C)"/>
    <s v="C)"/>
    <n v="4"/>
    <n v="172"/>
    <n v="160"/>
    <s v="C)"/>
    <s v="d)"/>
    <s v="100 paise"/>
    <s v="Only One"/>
    <s v="none of these"/>
    <s v="Gujarat"/>
    <s v="Sparrow"/>
    <s v="Garlic"/>
    <s v="Onion"/>
    <s v="All of these"/>
    <s v="To keep them fresh and green"/>
    <s v="Sun-bird"/>
    <s v="Robin"/>
    <s v="None of the above"/>
  </r>
  <r>
    <d v="2023-11-04T12:32:30"/>
    <s v="aayushman4-d8482.2bpl@kvsrobpl.online"/>
    <x v="5"/>
    <x v="2144"/>
    <n v="1093"/>
    <x v="12"/>
    <n v="4403"/>
    <n v="4"/>
    <x v="2"/>
    <s v="They are sister and brother"/>
    <s v="Surroundings"/>
    <s v="many languages"/>
    <s v="American boy"/>
    <s v="Passengers"/>
    <s v="surprised"/>
    <s v="hear"/>
    <s v="Scholar"/>
    <s v="beevers"/>
    <s v="r, e, e, n"/>
    <s v="बिल्ली"/>
    <s v="सिरा"/>
    <s v="सोहन लाल द्विवेदी"/>
    <s v="कपड़ा"/>
    <s v="खटाई"/>
    <s v="लाठियॉं"/>
    <s v="परेशान कर देना"/>
    <s v="टोकरी"/>
    <s v="रजीस्टर"/>
    <s v="बीखराया"/>
    <s v="D)"/>
    <s v="C)"/>
    <s v="C)"/>
    <n v="4"/>
    <n v="30"/>
    <n v="40"/>
    <s v="B)"/>
    <s v="d)"/>
    <s v="Rs. 50"/>
    <s v="Only two"/>
    <s v="In the fields."/>
    <s v="Maharashtra"/>
    <s v="Koel"/>
    <s v="Potato"/>
    <s v="Onion"/>
    <s v="All of these"/>
    <s v="To keep them fresh and green"/>
    <s v="Tailor bird"/>
    <s v="Robin"/>
    <s v="Transfer  to new place"/>
  </r>
  <r>
    <d v="2023-11-04T12:32:52"/>
    <s v="sunena4-a003787.guna@kvsrobpl.online"/>
    <x v="4"/>
    <x v="2145"/>
    <n v="11023"/>
    <x v="51"/>
    <n v="40"/>
    <n v="4"/>
    <x v="0"/>
    <s v="They are enemies"/>
    <s v="Flowers"/>
    <s v="many languages"/>
    <s v="Red Indian boy"/>
    <s v="Passengers"/>
    <s v="surpriset"/>
    <s v="here"/>
    <s v="Scholar"/>
    <s v="beavars"/>
    <s v="r, e, e, n"/>
    <s v="सांप"/>
    <s v="सिया"/>
    <s v="सोहन लाल द्विवेदी"/>
    <s v="कपड़ा"/>
    <s v="खटाई"/>
    <s v="लाठियॉं"/>
    <s v="परेशान कर देना"/>
    <s v="थैली"/>
    <s v="रजीस्टर"/>
    <s v="बिखराया"/>
    <s v="D)"/>
    <s v="C)"/>
    <s v="D)"/>
    <n v="4"/>
    <n v="43"/>
    <n v="40"/>
    <s v="B)"/>
    <s v="a)"/>
    <s v="100 paise"/>
    <s v="Only two"/>
    <s v="on the rocks"/>
    <s v="Gujarat"/>
    <s v="Koel"/>
    <s v="Onion"/>
    <s v="Onion"/>
    <s v="All of these"/>
    <s v="To keep them fresh and green"/>
    <s v="Tailor bird"/>
    <s v="Robin"/>
    <s v="Some celebration in house"/>
  </r>
  <r>
    <d v="2023-11-04T12:33:04"/>
    <s v="aaryan4-a003731.guna@kvsrobpl.online"/>
    <x v="2"/>
    <x v="2146"/>
    <n v="1103"/>
    <x v="51"/>
    <n v="1"/>
    <n v="4"/>
    <x v="0"/>
    <s v="They are sister and brother"/>
    <s v="Cycles"/>
    <s v="many languages"/>
    <s v="Red Indian boy"/>
    <s v="Children"/>
    <s v="surpriset"/>
    <s v="haer"/>
    <s v="Scholar"/>
    <s v="beevers"/>
    <s v="e, e, n, r"/>
    <s v="बिल्ली"/>
    <s v="सिरा"/>
    <s v="सोहन लाल द्विवेदी"/>
    <s v="कपड़ा"/>
    <s v="खटाई"/>
    <s v="लाठियॉं"/>
    <s v="परेशान कर देना"/>
    <s v="थैली"/>
    <s v="रजीस्टर"/>
    <s v="बीखराया"/>
    <s v="B)"/>
    <s v="C)"/>
    <s v="D)"/>
    <n v="4"/>
    <n v="43"/>
    <n v="20"/>
    <s v="B)"/>
    <s v="b)"/>
    <s v="50 paise"/>
    <s v="Only One"/>
    <s v="in the sand"/>
    <s v="Gujarat"/>
    <s v="Koel"/>
    <s v="Garlic"/>
    <s v="Onion"/>
    <s v="Sunlight"/>
    <s v="To keep them dirty"/>
    <s v="Tailor bird"/>
    <s v="Robin"/>
    <s v="Some celebration in house"/>
  </r>
  <r>
    <d v="2023-11-04T12:33:05"/>
    <s v="yatharth4-c8454.2bpl@kvsrobpl.online"/>
    <x v="1"/>
    <x v="2147"/>
    <n v="1093"/>
    <x v="12"/>
    <n v="44"/>
    <n v="4"/>
    <x v="3"/>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B)"/>
    <s v="d)"/>
    <s v="50 paise"/>
    <s v="Only One"/>
    <s v="In the fields."/>
    <s v="Maharashtra"/>
    <s v="Koel"/>
    <s v="Spinach"/>
    <s v="Gourd"/>
    <s v="All of these"/>
    <s v="To keep them fresh and green"/>
    <s v="Tailor bird"/>
    <s v="Barbet"/>
    <s v="Transfer  to new place"/>
  </r>
  <r>
    <d v="2023-11-04T12:33:24"/>
    <s v="devyansh4-c9400.2bpl@kvsrobpl.online"/>
    <x v="0"/>
    <x v="2148"/>
    <n v="1093"/>
    <x v="12"/>
    <n v="15"/>
    <n v="4"/>
    <x v="3"/>
    <s v="They are distant relatives"/>
    <s v="Surroundings"/>
    <s v="many languages"/>
    <s v="Red Indian boy"/>
    <s v="Passengers"/>
    <s v="surprised"/>
    <s v="hear"/>
    <s v="Scholar"/>
    <s v="beavers"/>
    <s v="r, n, e, e"/>
    <s v="बिल्ली"/>
    <s v="सिरा"/>
    <s v="सोहन लाल द्विवेदी"/>
    <s v="कपड़ा"/>
    <s v="मीठा"/>
    <s v="लाठियॉं"/>
    <s v="परेशान कर देना"/>
    <s v="थैली"/>
    <s v="रजिस्टर"/>
    <s v="बिखराया"/>
    <s v="D)"/>
    <s v="C)"/>
    <s v="C)"/>
    <n v="2"/>
    <n v="43"/>
    <n v="20"/>
    <s v="C)"/>
    <s v="a)"/>
    <s v="50 paise"/>
    <s v="Only One"/>
    <s v="In the fields."/>
    <s v="Maharashtra"/>
    <s v="Koel"/>
    <s v="Onion"/>
    <s v="Onion"/>
    <s v="All of these"/>
    <s v="To keep them fresh and green"/>
    <s v="Tailor bird"/>
    <s v="Sunbird"/>
    <s v="Transfer  to new place"/>
  </r>
  <r>
    <d v="2023-11-04T12:33:28"/>
    <s v="amar4-b908.tkmg@kvsrobpl.online"/>
    <x v="4"/>
    <x v="2149"/>
    <n v="2248"/>
    <x v="49"/>
    <s v="05"/>
    <n v="4"/>
    <x v="1"/>
    <s v="They are sister and brother"/>
    <s v="Surroundings"/>
    <s v="many languages"/>
    <s v="Red Indian boy"/>
    <s v="Children"/>
    <s v="surprised"/>
    <s v="haer"/>
    <s v="Scholar"/>
    <s v="beavers"/>
    <s v="e, e, n, r"/>
    <s v="सांप"/>
    <s v="दिया"/>
    <s v="हरिवंश राय बच्चन"/>
    <s v="कपड़ा"/>
    <s v="मीठा"/>
    <s v="लट्ठे"/>
    <s v="परेशान कर देना"/>
    <s v="थैली"/>
    <s v="रजिइसटर"/>
    <s v="बीखराया"/>
    <s v="D)"/>
    <s v="C)"/>
    <s v="D)"/>
    <n v="4"/>
    <n v="43"/>
    <n v="10"/>
    <s v="B)"/>
    <s v="c)"/>
    <s v="Rs.100"/>
    <s v="Only One"/>
    <s v="none of these"/>
    <s v="Kerala"/>
    <s v="Koel"/>
    <s v="Potato"/>
    <s v="Onion"/>
    <s v="All of these"/>
    <s v="To keep them fresh and green"/>
    <s v="Barbet bird"/>
    <s v="Barbet"/>
    <s v="Promotion of their parents"/>
  </r>
  <r>
    <d v="2023-11-04T12:33:38"/>
    <s v="charvi4-a003817.guna@kvsrobpl.online"/>
    <x v="12"/>
    <x v="2150"/>
    <n v="1103"/>
    <x v="51"/>
    <n v="14"/>
    <n v="4"/>
    <x v="0"/>
    <s v="They are sister and brother"/>
    <s v="Surroundings"/>
    <s v="many languages"/>
    <s v="Red Indian boy"/>
    <s v="Passengers"/>
    <s v="surprises"/>
    <s v="hear"/>
    <s v="Scholar"/>
    <s v="baevers"/>
    <s v="r, e, n, e"/>
    <s v="बिल्ली"/>
    <s v="सिरा"/>
    <s v="सोहन लाल द्विवेदी"/>
    <s v="कपड़ा"/>
    <s v="खटाई"/>
    <s v="लाठियें"/>
    <s v="परेशान कर देना"/>
    <s v="थैली"/>
    <s v="रजीस्टर"/>
    <s v="बिखराया"/>
    <s v="D)"/>
    <s v="C)"/>
    <s v="C)"/>
    <n v="4"/>
    <n v="43"/>
    <n v="40"/>
    <s v="C)"/>
    <s v="b)"/>
    <s v="Rs. 50"/>
    <s v="four"/>
    <s v="In the fields."/>
    <s v="Maharashtra"/>
    <s v="Dove"/>
    <s v="Onion"/>
    <s v="Onion"/>
    <s v="All of these"/>
    <s v="To keep them dry"/>
    <s v="Sun-bird"/>
    <s v="Robin"/>
    <s v="Transfer  to new place"/>
  </r>
  <r>
    <d v="2023-11-04T12:33:46"/>
    <s v="purveshbilwar4-a3515.kvdhar@kvsrobpl.online"/>
    <x v="7"/>
    <x v="2151"/>
    <n v="1102"/>
    <x v="29"/>
    <n v="41"/>
    <n v="4"/>
    <x v="0"/>
    <s v="They are sister and brother"/>
    <s v="things"/>
    <s v="many languages"/>
    <s v="Red Indian boy"/>
    <s v="Passengers"/>
    <s v="surprises"/>
    <s v="here"/>
    <s v="Scholar"/>
    <s v="beavers"/>
    <s v="r, n, e, e"/>
    <s v="सांप"/>
    <s v="रिया"/>
    <s v="महादेवी वर्मा"/>
    <s v="अनाज"/>
    <s v="खटास"/>
    <s v="लाठियॉं"/>
    <s v="परेशान कर देना"/>
    <s v="रुमाल"/>
    <s v="रजिस्टर"/>
    <s v="बीखराया"/>
    <s v="C)"/>
    <s v="C)"/>
    <s v="C)"/>
    <n v="2"/>
    <n v="43"/>
    <n v="20"/>
    <s v="B)"/>
    <s v="d)"/>
    <s v="50 paise"/>
    <s v="Only One"/>
    <s v="In the fields."/>
    <s v="Maharashtra"/>
    <s v="Dove"/>
    <s v="Potato"/>
    <s v="Onion"/>
    <s v="All of these"/>
    <s v="To keep them dry"/>
    <s v="Barbet bird"/>
    <s v="Robin"/>
    <s v="Promotion of their parents"/>
  </r>
  <r>
    <d v="2023-11-04T12:33:47"/>
    <s v="dhairyapatel4-a3657.kvdhar@kvsrobpl.online"/>
    <x v="18"/>
    <x v="2152"/>
    <n v="1102"/>
    <x v="29"/>
    <n v="32"/>
    <n v="4"/>
    <x v="0"/>
    <s v="They are sister and brother"/>
    <s v="Flowers"/>
    <s v="Two languages"/>
    <s v="Black Indian boy"/>
    <s v="Passengers"/>
    <s v="surprises"/>
    <s v="here"/>
    <s v="Schoolar"/>
    <s v="beavers"/>
    <s v="r, e, n, e"/>
    <s v="चूहा"/>
    <s v="सिरा"/>
    <s v="महादेवी वर्मा"/>
    <s v="अनाज"/>
    <s v="खटास"/>
    <s v="लाठियॉं"/>
    <s v="सूंघना"/>
    <s v="थैली"/>
    <s v="रजीस्टर"/>
    <s v="बखराया"/>
    <s v="C)"/>
    <s v="C)"/>
    <s v="C)"/>
    <n v="2"/>
    <n v="43"/>
    <n v="40"/>
    <s v="B)"/>
    <s v="d)"/>
    <s v="50 paise"/>
    <s v="Only One"/>
    <s v="In the fields."/>
    <s v="Maharashtra"/>
    <s v="Koel"/>
    <s v="Onion"/>
    <s v="Onion"/>
    <s v="All of these"/>
    <s v="To keep them dry"/>
    <s v="Barbet bird"/>
    <s v="Robin"/>
    <s v="Promotion of their parents"/>
  </r>
  <r>
    <d v="2023-11-04T12:33:50"/>
    <s v="ashna4-c8494.2bpl@kvsrobpl.online"/>
    <x v="31"/>
    <x v="2153"/>
    <n v="1093"/>
    <x v="12"/>
    <n v="4311"/>
    <n v="4"/>
    <x v="3"/>
    <s v="They are neighbours."/>
    <s v="Cycles"/>
    <s v="many languages"/>
    <s v="Black Indian boy"/>
    <s v="Passengers"/>
    <s v="surprised"/>
    <s v="haer"/>
    <s v="Schoalar"/>
    <s v="baevers"/>
    <s v="r, e, e, n"/>
    <s v="सांप"/>
    <s v="रिया"/>
    <s v="सुमित्रानंदन पंत"/>
    <s v="स्याही"/>
    <s v="खटास"/>
    <s v="लट्ठे"/>
    <s v="सांस लेना"/>
    <s v="बनियान"/>
    <s v="रजीस्टर"/>
    <s v="बेखराया"/>
    <s v="B)"/>
    <s v="A)"/>
    <s v="B)"/>
    <n v="3"/>
    <n v="50"/>
    <n v="40"/>
    <s v="C)"/>
    <s v="b)"/>
    <s v="Rs.100"/>
    <s v="four"/>
    <s v="on the rocks"/>
    <s v="Gujarat"/>
    <s v="Koel"/>
    <s v="Potato"/>
    <s v="Gourd"/>
    <s v="Sunlight"/>
    <s v="To keep them dry"/>
    <s v="Tailor bird"/>
    <s v="Sunbird"/>
    <s v="Transfer  to new place"/>
  </r>
  <r>
    <d v="2023-11-04T12:34:24"/>
    <s v="nayna4-c8776.2bpl@kvsrobpl.online"/>
    <x v="27"/>
    <x v="2154"/>
    <n v="1093"/>
    <x v="12"/>
    <n v="20"/>
    <n v="4"/>
    <x v="3"/>
    <s v="They are sister and brother"/>
    <s v="Surroundings"/>
    <s v="many languages"/>
    <s v="American boy"/>
    <s v="Passengers"/>
    <s v="surpriset"/>
    <s v="hear"/>
    <s v="Scholar"/>
    <s v="beavers"/>
    <s v="r, e, n, e"/>
    <s v="बिल्ली"/>
    <s v="सिरा"/>
    <s v="सोहन लाल द्विवेदी"/>
    <s v="कपड़ा"/>
    <s v="मीठा"/>
    <s v="लाठियॉं"/>
    <s v="परेशान कर देना"/>
    <s v="थैली"/>
    <s v="रजिस्टर"/>
    <s v="बिखराया"/>
    <s v="D)"/>
    <s v="C)"/>
    <s v="C)"/>
    <n v="2"/>
    <n v="43"/>
    <n v="40"/>
    <s v="C)"/>
    <s v="a)"/>
    <s v="50 paise"/>
    <s v="Only One"/>
    <s v="In the fields."/>
    <s v="Maharashtra"/>
    <s v="Koel"/>
    <s v="Spinach"/>
    <s v="Onion"/>
    <s v="All of these"/>
    <s v="To keep them fresh and green"/>
    <s v="Weaver bird"/>
    <s v="Sunbird"/>
    <s v="Transfer  to new place"/>
  </r>
  <r>
    <d v="2023-11-04T12:35:02"/>
    <s v="disha4-a003721.guna@kvsrobpl.online"/>
    <x v="24"/>
    <x v="2155"/>
    <n v="1103"/>
    <x v="51"/>
    <n v="16"/>
    <n v="4"/>
    <x v="0"/>
    <s v="They are sister and brother"/>
    <s v="Surroundings"/>
    <s v="many languages"/>
    <s v="Red Indian boy"/>
    <s v="Passengers"/>
    <s v="surprised"/>
    <s v="here"/>
    <s v="Scholar"/>
    <s v="beavers"/>
    <s v="r, n, e, e"/>
    <s v="बिल्ली"/>
    <s v="सिरा"/>
    <s v="सोहन लाल द्विवेदी"/>
    <s v="कपड़ा"/>
    <s v="खटाई"/>
    <s v="लाठियॉं"/>
    <s v="परेशान कर देना"/>
    <s v="थैली"/>
    <s v="रजिस्टर"/>
    <s v="बीखराया"/>
    <s v="D)"/>
    <s v="C)"/>
    <s v="A)"/>
    <n v="4"/>
    <n v="172"/>
    <n v="40"/>
    <s v="C)"/>
    <s v="c)"/>
    <s v="Rs. 50"/>
    <s v="Only One"/>
    <s v="In the fields."/>
    <s v="Maharashtra"/>
    <s v="Koel"/>
    <s v="Onion"/>
    <s v="Onion"/>
    <s v="All of these"/>
    <s v="To keep them fresh and green"/>
    <s v="Tailor bird"/>
    <s v="Sunbird"/>
    <s v="Transfer  to new place"/>
  </r>
  <r>
    <d v="2023-11-04T12:35:23"/>
    <s v="tanish4-c8453.2bpl@kvsrobpl.online"/>
    <x v="1"/>
    <x v="2156"/>
    <n v="1093"/>
    <x v="12"/>
    <n v="36"/>
    <n v="4"/>
    <x v="3"/>
    <s v="They are sister and brother"/>
    <s v="Flowers"/>
    <s v="many languages"/>
    <s v="Red Indian boy"/>
    <s v="Passengers"/>
    <s v="surprised"/>
    <s v="hear"/>
    <s v="Scholar"/>
    <s v="beavers"/>
    <s v="r, n, e, e"/>
    <s v="बिल्ली"/>
    <s v="सिरा"/>
    <s v="सोहन लाल द्विवेदी"/>
    <s v="कपड़ा"/>
    <s v="मीठा"/>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Promotion of their parents"/>
  </r>
  <r>
    <d v="2023-11-04T12:35:23"/>
    <s v="garima4-d8559.2bpl@kvsrobpl.online"/>
    <x v="0"/>
    <x v="2157"/>
    <n v="1093"/>
    <x v="12"/>
    <n v="4421"/>
    <n v="4"/>
    <x v="2"/>
    <s v="They are sister and brother"/>
    <s v="Surroundings"/>
    <s v="many languages"/>
    <s v="Red Indian boy"/>
    <s v="Passengers"/>
    <s v="surprises"/>
    <s v="hear"/>
    <s v="Scholar"/>
    <s v="beavers"/>
    <s v="r, n, e, e"/>
    <s v="बिल्ली"/>
    <s v="सिरा"/>
    <s v="सोहन लाल द्विवेदी"/>
    <s v="कपड़ा"/>
    <s v="खटाई"/>
    <s v="लाठियॉं"/>
    <s v="परेशान कर देना"/>
    <s v="थैली"/>
    <s v="रजिस्टर"/>
    <s v="बिखराया"/>
    <s v="D)"/>
    <s v="C)"/>
    <s v="C)"/>
    <n v="2"/>
    <n v="43"/>
    <n v="40"/>
    <s v="C)"/>
    <s v="c)"/>
    <s v="Rs. 50"/>
    <s v="Only One"/>
    <s v="In the fields."/>
    <s v="Maharashtra"/>
    <s v="Koel"/>
    <s v="Spinach"/>
    <s v="Onion"/>
    <s v="All of these"/>
    <s v="To keep them fresh and green"/>
    <s v="Tailor bird"/>
    <s v="Robin"/>
    <s v="Transfer  to new place"/>
  </r>
  <r>
    <d v="2023-11-04T12:35:32"/>
    <s v="anwesha4-d8405.2bpl@kvsrobpl.online"/>
    <x v="28"/>
    <x v="2158"/>
    <n v="1093"/>
    <x v="12"/>
    <n v="4413"/>
    <n v="4"/>
    <x v="2"/>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4"/>
    <n v="43"/>
    <n v="40"/>
    <s v="C)"/>
    <s v="c)"/>
    <s v="50 paise"/>
    <s v="Only One"/>
    <s v="In the fields."/>
    <s v="Maharashtra"/>
    <s v="Koel"/>
    <s v="Spinach"/>
    <s v="Onion"/>
    <s v="All of these"/>
    <s v="To keep them fresh and green"/>
    <s v="Tailor bird"/>
    <s v="Robin"/>
    <s v="Transfer  to new place"/>
  </r>
  <r>
    <d v="2023-11-04T12:35:42"/>
    <s v="khushikumari4.1457.bangrasia@kvsrobpl.online"/>
    <x v="7"/>
    <x v="2159"/>
    <n v="2199"/>
    <x v="7"/>
    <n v="424"/>
    <n v="4"/>
    <x v="0"/>
    <s v="They are enemies"/>
    <s v="Surroundings"/>
    <s v="many languages"/>
    <s v="Red Indian boy"/>
    <s v="Passengers"/>
    <s v="surprises"/>
    <s v="hear"/>
    <s v="Scholar"/>
    <s v="beavars"/>
    <s v="r, e, n, e"/>
    <s v="चूहा"/>
    <s v="सिया"/>
    <s v="सोहन लाल द्विवेदी"/>
    <s v="कपड़ा"/>
    <s v="मीठा"/>
    <s v="लाठियॉं"/>
    <s v="सांस लेना"/>
    <s v="बनियान"/>
    <s v="रजिसटर"/>
    <s v="बिखराया"/>
    <s v="D)"/>
    <s v="C)"/>
    <s v="C)"/>
    <n v="2"/>
    <n v="43"/>
    <n v="20"/>
    <s v="C)"/>
    <s v="d)"/>
    <s v="50 paise"/>
    <s v="four"/>
    <s v="In the fields."/>
    <s v="Andhra-Pradesh"/>
    <s v="Dove"/>
    <s v="Onion"/>
    <s v="Onion"/>
    <s v="Sunlight"/>
    <s v="To keep them dry"/>
    <s v="Sun-bird"/>
    <s v="Barbet"/>
    <s v="Some celebration in house"/>
  </r>
  <r>
    <d v="2023-11-04T12:35:50"/>
    <s v="aditi4-a003740.guna@kvsrobpl.online"/>
    <x v="24"/>
    <x v="2160"/>
    <n v="1103"/>
    <x v="51"/>
    <n v="6"/>
    <n v="4"/>
    <x v="0"/>
    <s v="They are sister and brother"/>
    <s v="Surroundings"/>
    <s v="many languages"/>
    <s v="Red Indian boy"/>
    <s v="Passengers"/>
    <s v="surprised"/>
    <s v="here"/>
    <s v="Scholar"/>
    <s v="beavers"/>
    <s v="r, n, e, e"/>
    <s v="बिल्ली"/>
    <s v="सिरा"/>
    <s v="महादेवी वर्मा"/>
    <s v="कपड़ा"/>
    <s v="खटाई"/>
    <s v="लाठियॉं"/>
    <s v="परेशान कर देना"/>
    <s v="थैली"/>
    <s v="रजीस्टर"/>
    <s v="बिखराया"/>
    <s v="D)"/>
    <s v="C)"/>
    <s v="B)"/>
    <n v="4"/>
    <n v="30"/>
    <n v="20"/>
    <s v="C)"/>
    <s v="d)"/>
    <s v="50 paise"/>
    <s v="Only One"/>
    <s v="In the fields."/>
    <s v="Maharashtra"/>
    <s v="Koel"/>
    <s v="Onion"/>
    <s v="Onion"/>
    <s v="All of these"/>
    <s v="To keep them dry"/>
    <s v="Tailor bird"/>
    <s v="Koel"/>
    <s v="Promotion of their parents"/>
  </r>
  <r>
    <d v="2023-11-04T12:36:12"/>
    <s v="ayanshmukati4-a3628.kvdhar@kvsrobpl.online"/>
    <x v="27"/>
    <x v="2161"/>
    <n v="1102"/>
    <x v="29"/>
    <n v="30"/>
    <n v="4"/>
    <x v="0"/>
    <s v="They are sister and brother"/>
    <s v="Surroundings"/>
    <s v="many languages"/>
    <s v="Red Indian boy"/>
    <s v="Passengers"/>
    <s v="surprises"/>
    <s v="hear"/>
    <s v="Scholar"/>
    <s v="beavars"/>
    <s v="r, n, e, e"/>
    <s v="बिल्ली"/>
    <s v="सिरा"/>
    <s v="सोहन लाल द्विवेदी"/>
    <s v="कपड़ा"/>
    <s v="खटास"/>
    <s v="लाठियॉं"/>
    <s v="परेशान कर देना"/>
    <s v="थैली"/>
    <s v="रजिसटर"/>
    <s v="बीखराया"/>
    <s v="D)"/>
    <s v="C)"/>
    <s v="C)"/>
    <n v="2"/>
    <n v="43"/>
    <n v="20"/>
    <s v="C)"/>
    <s v="d)"/>
    <s v="50 paise"/>
    <s v="Only One"/>
    <s v="In the fields."/>
    <s v="Maharashtra"/>
    <s v="Koel"/>
    <s v="Garlic"/>
    <s v="Onion"/>
    <s v="All of these"/>
    <s v="To keep them fresh and green"/>
    <s v="Weaver bird"/>
    <s v="Robin"/>
    <s v="Transfer  to new place"/>
  </r>
  <r>
    <d v="2023-11-04T12:36:21"/>
    <s v="atharva4-d16309.1nmh@kvsrobpl.online"/>
    <x v="8"/>
    <x v="2162"/>
    <n v="1127"/>
    <x v="43"/>
    <n v="36"/>
    <n v="4"/>
    <x v="2"/>
    <s v="They are neighbours."/>
    <s v="Flowers"/>
    <s v="many languages"/>
    <s v="Black Indian boy"/>
    <s v="Patients"/>
    <s v="surpriset"/>
    <s v="hear"/>
    <s v="Schoalar"/>
    <s v="baevers"/>
    <s v="r, e, n, e"/>
    <s v="सांप"/>
    <s v="दिया"/>
    <s v="हरिवंश राय बच्चन"/>
    <s v="चीनी"/>
    <s v="खटास"/>
    <s v="लाठियों"/>
    <s v="परेशान कर देना"/>
    <s v="रुमाल"/>
    <s v="रजिस्टर"/>
    <s v="बीखराया"/>
    <s v="D)"/>
    <s v="C)"/>
    <s v="B)"/>
    <n v="2"/>
    <n v="43"/>
    <n v="40"/>
    <s v="B)"/>
    <s v="d)"/>
    <s v="Rs.100"/>
    <s v="four"/>
    <s v="In the fields."/>
    <s v="Andhra-Pradesh"/>
    <s v="Sparrow"/>
    <s v="Onion"/>
    <s v="Onion"/>
    <s v="Air"/>
    <s v="To keep them wet"/>
    <s v="Weaver bird"/>
    <s v="Sunbird"/>
    <s v="Transfer  to new place"/>
  </r>
  <r>
    <d v="2023-11-04T12:36:33"/>
    <s v="dipikasahu4.1265.bangrasia@kvsrobpl.online"/>
    <x v="22"/>
    <x v="2163"/>
    <n v="2199"/>
    <x v="7"/>
    <n v="413"/>
    <n v="4"/>
    <x v="0"/>
    <s v="They are neighbours."/>
    <s v="Flowers"/>
    <s v="only one language"/>
    <s v="Red Indian boy"/>
    <s v="Children"/>
    <s v="surprised"/>
    <s v="haer"/>
    <s v="Scholar"/>
    <s v="baevers"/>
    <s v="r, e, n, e"/>
    <s v="चूहा"/>
    <s v="सिया"/>
    <s v="सोहन लाल द्विवेदी"/>
    <s v="अनाज"/>
    <s v="मीठा"/>
    <s v="लाठियॉं"/>
    <s v="खुश कर देना"/>
    <s v="टोकरी"/>
    <s v="रजीस्टर"/>
    <s v="बीखराया"/>
    <s v="D)"/>
    <s v="A)"/>
    <s v="C)"/>
    <n v="3"/>
    <n v="30"/>
    <n v="20"/>
    <s v="C)"/>
    <s v="d)"/>
    <s v="Rs. 50"/>
    <s v="Only two"/>
    <s v="In the fields."/>
    <s v="Gujarat"/>
    <s v="Koel"/>
    <s v="Potato"/>
    <s v="Onion"/>
    <s v="Water"/>
    <s v="To keep them fresh and green"/>
    <s v="Tailor bird"/>
    <s v="Sunbird"/>
    <s v="Transfer  to new place"/>
  </r>
  <r>
    <d v="2023-11-04T12:36:39"/>
    <s v="taanvi4-d8490.2bpl@kvsrobpl.online"/>
    <x v="16"/>
    <x v="2164"/>
    <n v="1093"/>
    <x v="12"/>
    <n v="4436"/>
    <n v="4"/>
    <x v="2"/>
    <s v="They are sister and brother"/>
    <s v="Surroundings"/>
    <s v="many languages"/>
    <s v="American boy"/>
    <s v="Passengers"/>
    <s v="surprised"/>
    <s v="here"/>
    <s v="Scholar"/>
    <s v="beavers"/>
    <s v="r, n, e, e"/>
    <s v="चूहा"/>
    <s v="सिरा"/>
    <s v="सोहन लाल द्विवेदी"/>
    <s v="कपड़ा"/>
    <s v="मीठा"/>
    <s v="लाठियॉं"/>
    <s v="परेशान कर देना"/>
    <s v="थैली"/>
    <s v="रजिइसटर"/>
    <s v="बिखराया"/>
    <s v="D)"/>
    <s v="C)"/>
    <s v="C)"/>
    <n v="2"/>
    <n v="43"/>
    <n v="10"/>
    <s v="C)"/>
    <s v="d)"/>
    <s v="50 paise"/>
    <s v="Only One"/>
    <s v="In the fields."/>
    <s v="Maharashtra"/>
    <s v="Koel"/>
    <s v="Spinach"/>
    <s v="Onion"/>
    <s v="All of these"/>
    <s v="To keep them fresh and green"/>
    <s v="Tailor bird"/>
    <s v="Barbet"/>
    <s v="Transfer  to new place"/>
  </r>
  <r>
    <d v="2023-11-04T12:36:53"/>
    <s v="keshvi4-a003680.guna@kvsrobpl.online"/>
    <x v="14"/>
    <x v="2165"/>
    <n v="1103"/>
    <x v="51"/>
    <n v="23"/>
    <n v="4"/>
    <x v="0"/>
    <s v="They are neighbours."/>
    <s v="Surroundings"/>
    <s v="only one language"/>
    <s v="Red Indian boy"/>
    <s v="Passengers"/>
    <s v="surprises"/>
    <s v="hear"/>
    <s v="Scholar"/>
    <s v="baevers"/>
    <s v="r, n, e, e"/>
    <s v="बिल्ली"/>
    <s v="सिरा"/>
    <s v="सोहन लाल द्विवेदी"/>
    <s v="अनाज"/>
    <s v="मीठा"/>
    <s v="लाठियॉं"/>
    <s v="खुश कर देना"/>
    <s v="थैली"/>
    <s v="रजीस्टर"/>
    <s v="बीखराया"/>
    <s v="C)"/>
    <s v="C)"/>
    <s v="C)"/>
    <n v="4"/>
    <n v="50"/>
    <n v="40"/>
    <s v="C)"/>
    <s v="b)"/>
    <s v="Rs.100"/>
    <s v="Only One"/>
    <s v="In the fields."/>
    <s v="Gujarat"/>
    <s v="Koel"/>
    <s v="Onion"/>
    <s v="Onion"/>
    <s v="All of these"/>
    <s v="To keep them fresh and green"/>
    <s v="Sun-bird"/>
    <s v="Robin"/>
    <s v="Transfer  to new place"/>
  </r>
  <r>
    <d v="2023-11-04T12:37:10"/>
    <s v="laxmi4-a003720.guna@kvsrobpl.online"/>
    <x v="24"/>
    <x v="2166"/>
    <n v="1103"/>
    <x v="51"/>
    <n v="24"/>
    <n v="4"/>
    <x v="0"/>
    <s v="They are sister and brother"/>
    <s v="Surroundings"/>
    <s v="many languages"/>
    <s v="Red Indian boy"/>
    <s v="Passengers"/>
    <s v="surprised"/>
    <s v="here"/>
    <s v="Schoolar"/>
    <s v="beavers"/>
    <s v="r, e, n, e"/>
    <s v="बिल्ली"/>
    <s v="सिरा"/>
    <s v="सोहन लाल द्विवेदी"/>
    <s v="कपड़ा"/>
    <s v="मीठा"/>
    <s v="लाठियॉं"/>
    <s v="परेशान कर देना"/>
    <s v="थैली"/>
    <s v="रजिस्टर"/>
    <s v="बीखराया"/>
    <s v="D)"/>
    <s v="C)"/>
    <s v="B)"/>
    <n v="4"/>
    <n v="43"/>
    <n v="20"/>
    <s v="D)"/>
    <s v="d)"/>
    <s v="50 paise"/>
    <s v="four"/>
    <s v="In the fields."/>
    <s v="Maharashtra"/>
    <s v="Koel"/>
    <s v="Spinach"/>
    <s v="Onion"/>
    <s v="All of these"/>
    <s v="To keep them fresh and green"/>
    <s v="Tailor bird"/>
    <s v="Sunbird"/>
    <s v="Transfer  to new place"/>
  </r>
  <r>
    <d v="2023-11-04T12:37:13"/>
    <s v="shreya4akviitindore@kvsrobpl.online"/>
    <x v="21"/>
    <x v="2167"/>
    <s v="kendreya  vidhyala"/>
    <x v="39"/>
    <n v="32"/>
    <n v="4"/>
    <x v="0"/>
    <s v="They are sister and brother"/>
    <s v="Cycles"/>
    <s v="many languages"/>
    <s v="Red Indian boy"/>
    <s v="Children"/>
    <s v="surprises"/>
    <s v="hear"/>
    <s v="Scholar"/>
    <s v="beavers"/>
    <s v="e, e, n, r"/>
    <s v="बिल्ली"/>
    <s v="सिरा"/>
    <s v="महादेवी वर्मा"/>
    <s v="कपड़ा"/>
    <s v="मीठा"/>
    <s v="लाठियॉं"/>
    <s v="परेशान कर देना"/>
    <s v="थैली"/>
    <s v="रजीस्टर"/>
    <s v="बीखराया"/>
    <s v="C)"/>
    <s v="C)"/>
    <s v="C)"/>
    <n v="4"/>
    <n v="50"/>
    <n v="20"/>
    <s v="A)"/>
    <s v="c)"/>
    <s v="Rs.100"/>
    <s v="four"/>
    <s v="in the sand"/>
    <s v="Gujarat"/>
    <s v="Dove"/>
    <s v="Onion"/>
    <s v="Onion"/>
    <s v="Sunlight"/>
    <s v="To keep them fresh and green"/>
    <s v="Sun-bird"/>
    <s v="Robin"/>
    <s v="Promotion of their parents"/>
  </r>
  <r>
    <d v="2023-11-04T12:37:16"/>
    <s v="a.k.vanshika4-c9083.2bpl@kvsrobpl.online"/>
    <x v="14"/>
    <x v="2168"/>
    <n v="1093"/>
    <x v="12"/>
    <n v="3043"/>
    <n v="4"/>
    <x v="3"/>
    <s v="They are sister and brother"/>
    <s v="Surroundings"/>
    <s v="many languages"/>
    <s v="Red Indian boy"/>
    <s v="Clients"/>
    <s v="surprised"/>
    <s v="hear"/>
    <s v="Scholar"/>
    <s v="baevers"/>
    <s v="r, e, e, n"/>
    <s v="बिल्ली"/>
    <s v="सिरा"/>
    <s v="हरिवंश राय बच्चन"/>
    <s v="अनाज"/>
    <s v="खटास"/>
    <s v="लाठियें"/>
    <s v="परेशान कर देना"/>
    <s v="बनियान"/>
    <s v="रजिइसटर"/>
    <s v="बखराया"/>
    <s v="D)"/>
    <s v="C)"/>
    <s v="C)"/>
    <n v="4"/>
    <n v="43"/>
    <n v="40"/>
    <s v="B)"/>
    <s v="b)"/>
    <s v="Rs.100"/>
    <s v="Only One"/>
    <s v="In the fields."/>
    <s v="Maharashtra"/>
    <s v="Koel"/>
    <s v="Onion"/>
    <s v="Onion"/>
    <s v="All of these"/>
    <s v="To keep them fresh and green"/>
    <s v="Barbet bird"/>
    <s v="Sunbird"/>
    <s v="Promotion of their parents"/>
  </r>
  <r>
    <d v="2023-11-04T12:37:29"/>
    <s v="shivani4-a003825.guna@kvsrobpl.online"/>
    <x v="15"/>
    <x v="2169"/>
    <n v="1103"/>
    <x v="51"/>
    <n v="39"/>
    <n v="4"/>
    <x v="0"/>
    <s v="They are neighbours."/>
    <s v="Cycles"/>
    <s v="many languages"/>
    <s v="Red Indian boy"/>
    <s v="Passengers"/>
    <s v="surpriset"/>
    <s v="hear"/>
    <s v="Schoalar"/>
    <s v="beavers"/>
    <s v="e, e, n, r"/>
    <s v="बिल्ली"/>
    <s v="सिरा"/>
    <s v="सोहन लाल द्विवेदी"/>
    <s v="कपड़ा"/>
    <s v="खटाई"/>
    <s v="लाठियॉं"/>
    <s v="परेशान कर देना"/>
    <s v="थैली"/>
    <s v="रजिस्टर"/>
    <s v="बिखराया"/>
    <s v="D)"/>
    <s v="C)"/>
    <s v="C)"/>
    <n v="4"/>
    <n v="43"/>
    <n v="160"/>
    <s v="C)"/>
    <s v="d)"/>
    <s v="100 paise"/>
    <s v="Only One"/>
    <s v="In the fields."/>
    <s v="Maharashtra"/>
    <s v="Koel"/>
    <s v="Potato"/>
    <s v="Onion"/>
    <s v="All of these"/>
    <s v="To keep them dry"/>
    <s v="Tailor bird"/>
    <s v="Barbet"/>
    <s v="Promotion of their parents"/>
  </r>
  <r>
    <d v="2023-11-04T12:37:32"/>
    <s v="bharti4-a003770.guna@kvsrobpl.online"/>
    <x v="23"/>
    <x v="2170"/>
    <n v="1103"/>
    <x v="51"/>
    <n v="13"/>
    <n v="4"/>
    <x v="0"/>
    <s v="They are sister and brother"/>
    <s v="Flowers"/>
    <s v="many languages"/>
    <s v="Red Indian boy"/>
    <s v="Passengers"/>
    <s v="surprised"/>
    <s v="here"/>
    <s v="Scholar"/>
    <s v="baevers"/>
    <s v="e, e, n, r"/>
    <s v="बिल्ली"/>
    <s v="सिया"/>
    <s v="हरिवंश राय बच्चन"/>
    <s v="स्याही"/>
    <s v="नमक"/>
    <s v="लट्ठे"/>
    <s v="खुश कर देना"/>
    <s v="टोकरी"/>
    <s v="रजिसटर"/>
    <s v="बेखराया"/>
    <s v="B)"/>
    <s v="B)"/>
    <s v="A)"/>
    <n v="0"/>
    <n v="30"/>
    <n v="160"/>
    <s v="A)"/>
    <s v="a)"/>
    <s v="Rs. 50"/>
    <s v="Only One"/>
    <s v="In the fields."/>
    <s v="Gujarat"/>
    <s v="Dove"/>
    <s v="Garlic"/>
    <s v="Gourd"/>
    <s v="Water"/>
    <s v="To keep them fresh and green"/>
    <s v="Sun-bird"/>
    <s v="Koel"/>
    <s v="None of the above"/>
  </r>
  <r>
    <d v="2023-11-04T12:37:37"/>
    <s v="sourabhsinghsisodiya4-a3523.kvdhar@kvsrobpl.online"/>
    <x v="16"/>
    <x v="2171"/>
    <n v="54079"/>
    <x v="29"/>
    <n v="4142"/>
    <n v="4"/>
    <x v="0"/>
    <s v="They are sister and brother"/>
    <s v="Cycles"/>
    <s v="many languages"/>
    <s v="Red Indian boy"/>
    <s v="Passengers"/>
    <s v="surprised"/>
    <s v="here"/>
    <s v="Scholar"/>
    <s v="beavers"/>
    <s v="r, n, e, e"/>
    <s v="बिल्ली"/>
    <s v="सिरा"/>
    <s v="सोहन लाल द्विवेदी"/>
    <s v="कपड़ा"/>
    <s v="मीठा"/>
    <s v="लाठियॉं"/>
    <s v="परेशान कर देना"/>
    <s v="थैली"/>
    <s v="रजीस्टर"/>
    <s v="बिखराया"/>
    <s v="D)"/>
    <s v="C)"/>
    <s v="C)"/>
    <n v="2"/>
    <n v="43"/>
    <n v="20"/>
    <s v="C)"/>
    <s v="d)"/>
    <s v="50 paise"/>
    <s v="Only One"/>
    <s v="In the fields."/>
    <s v="Maharashtra"/>
    <s v="Koel"/>
    <s v="Potato"/>
    <s v="Onion"/>
    <s v="All of these"/>
    <s v="To keep them fresh and green"/>
    <s v="Tailor bird"/>
    <s v="Barbet"/>
    <s v="Promotion of their parents"/>
  </r>
  <r>
    <d v="2023-11-04T12:37:48"/>
    <s v="deeptimishra4.1113.bangrasia@kvsrobpl.online"/>
    <x v="18"/>
    <x v="2172"/>
    <n v="2199"/>
    <x v="7"/>
    <s v="09"/>
    <n v="4"/>
    <x v="0"/>
    <s v="They are neighbours."/>
    <s v="Cycles"/>
    <s v="many languages"/>
    <s v="Red Indian boy"/>
    <s v="Passengers"/>
    <s v="surprised"/>
    <s v="hear"/>
    <s v="Schoalar"/>
    <s v="beavers"/>
    <s v="e, e, n, r"/>
    <s v="बिल्ली"/>
    <s v="दिया"/>
    <s v="सोहन लाल द्विवेदी"/>
    <s v="कपड़ा"/>
    <s v="मीठा"/>
    <s v="लट्ठे"/>
    <s v="खुश कर देना"/>
    <s v="थैली"/>
    <s v="रजीस्टर"/>
    <s v="बीखराया"/>
    <s v="D)"/>
    <s v="C)"/>
    <s v="C)"/>
    <n v="4"/>
    <n v="30"/>
    <n v="160"/>
    <s v="B)"/>
    <s v="b)"/>
    <s v="Rs.100"/>
    <s v="four"/>
    <s v="on the rocks"/>
    <s v="Maharashtra"/>
    <s v="Koel"/>
    <s v="Onion"/>
    <s v="Onion"/>
    <s v="Sunlight"/>
    <s v="To keep them fresh and green"/>
    <s v="Sun-bird"/>
    <s v="Robin"/>
    <s v="Transfer  to new place"/>
  </r>
  <r>
    <d v="2023-11-04T12:37:55"/>
    <s v="evaan4-c9699.2bpl@kvsrobpl.online"/>
    <x v="0"/>
    <x v="2173"/>
    <n v="1093"/>
    <x v="12"/>
    <n v="45"/>
    <n v="4"/>
    <x v="3"/>
    <s v="They are sister and brother"/>
    <s v="Surroundings"/>
    <s v="many languages"/>
    <s v="Red Indian boy"/>
    <s v="Passengers"/>
    <s v="surpriced"/>
    <s v="hear"/>
    <s v="Scholar"/>
    <s v="beavers"/>
    <s v="r, n, e, e"/>
    <s v="बिल्ली"/>
    <s v="सिरा"/>
    <s v="सोहन लाल द्विवेदी"/>
    <s v="कपड़ा"/>
    <s v="मीठा"/>
    <s v="लाठियॉं"/>
    <s v="परेशान कर देना"/>
    <s v="थैली"/>
    <s v="रजिस्टर"/>
    <s v="बिखराया"/>
    <s v="D)"/>
    <s v="C)"/>
    <s v="C)"/>
    <n v="2"/>
    <n v="43"/>
    <n v="20"/>
    <s v="A)"/>
    <s v="b)"/>
    <s v="50 paise"/>
    <s v="Only One"/>
    <s v="In the fields."/>
    <s v="Maharashtra"/>
    <s v="Koel"/>
    <s v="Spinach"/>
    <s v="Onion"/>
    <s v="All of these"/>
    <s v="To keep them fresh and green"/>
    <s v="Tailor bird"/>
    <s v="Barbet"/>
    <s v="Promotion of their parents"/>
  </r>
  <r>
    <d v="2023-11-04T12:38:06"/>
    <s v="diyamondal4.1230.bangrasia@kvsrobpl.online"/>
    <x v="5"/>
    <x v="2174"/>
    <n v="2199"/>
    <x v="7"/>
    <n v="415"/>
    <n v="4"/>
    <x v="0"/>
    <s v="They are sister and brother"/>
    <s v="Cycles"/>
    <s v="many languages"/>
    <s v="Red Indian boy"/>
    <s v="Passengers"/>
    <s v="surprised"/>
    <s v="hear"/>
    <s v="Scholar"/>
    <s v="beavers"/>
    <s v="e, e, n, r"/>
    <s v="चूहा"/>
    <s v="सिरा"/>
    <s v="सुमित्रानंदन पंत"/>
    <s v="अनाज"/>
    <s v="खटाई"/>
    <s v="लाठियॉं"/>
    <s v="परेशान कर देना"/>
    <s v="रुमाल"/>
    <s v="रजिसटर"/>
    <s v="बीखराया"/>
    <s v="D)"/>
    <s v="C)"/>
    <s v="C)"/>
    <n v="2"/>
    <n v="30"/>
    <n v="40"/>
    <s v="C)"/>
    <s v="d)"/>
    <s v="50 paise"/>
    <s v="Only One"/>
    <s v="on the rocks"/>
    <s v="Maharashtra"/>
    <s v="Koel"/>
    <s v="Spinach"/>
    <s v="Onion"/>
    <s v="Water"/>
    <s v="To keep them fresh and green"/>
    <s v="Barbet bird"/>
    <s v="Robin"/>
    <s v="Transfer  to new place"/>
  </r>
  <r>
    <d v="2023-11-04T12:38:10"/>
    <s v="manyata6-b003776.guna@kvsrobpl.online"/>
    <x v="3"/>
    <x v="2175"/>
    <n v="1103"/>
    <x v="51"/>
    <n v="5"/>
    <n v="4"/>
    <x v="0"/>
    <s v="They are sister and brother"/>
    <s v="Cycles"/>
    <s v="many languages"/>
    <s v="American boy"/>
    <s v="Clients"/>
    <s v="surprises"/>
    <s v="hire"/>
    <s v="Sochlar"/>
    <s v="beevers"/>
    <s v="e, e, n, r"/>
    <s v="बिल्ली"/>
    <s v="सिरा"/>
    <s v="सोहन लाल द्विवेदी"/>
    <s v="कपड़ा"/>
    <s v="मीठा"/>
    <s v="लाठियें"/>
    <s v="खुश कर देना"/>
    <s v="टोकरी"/>
    <s v="रजिइसटर"/>
    <s v="बिखराया"/>
    <s v="A)"/>
    <s v="A)"/>
    <s v="C)"/>
    <n v="4"/>
    <n v="43"/>
    <n v="40"/>
    <s v="C)"/>
    <s v="d)"/>
    <s v="100 paise"/>
    <s v="Only two"/>
    <s v="none of these"/>
    <s v="Maharashtra"/>
    <s v="Pigeon"/>
    <s v="Potato"/>
    <s v="Onion"/>
    <s v="Water"/>
    <s v="To keep them wet"/>
    <s v="Tailor bird"/>
    <s v="Koel"/>
    <s v="Promotion of their parents"/>
  </r>
  <r>
    <d v="2023-11-04T12:38:12"/>
    <s v="ritika4-a003945.guna@kvsrobpl.online"/>
    <x v="12"/>
    <x v="358"/>
    <n v="1103"/>
    <x v="51"/>
    <n v="34"/>
    <n v="4"/>
    <x v="0"/>
    <s v="They are neighbours."/>
    <s v="Surroundings"/>
    <s v="only one language"/>
    <s v="Red Indian boy"/>
    <s v="Passengers"/>
    <s v="surprised"/>
    <s v="here"/>
    <s v="Scholar"/>
    <s v="beavers"/>
    <s v="e, e, n, r"/>
    <s v="बिल्ली"/>
    <s v="सिरा"/>
    <s v="सोहन लाल द्विवेदी"/>
    <s v="कपड़ा"/>
    <s v="खटाई"/>
    <s v="लाठियॉं"/>
    <s v="परेशान कर देना"/>
    <s v="थैली"/>
    <s v="रजिस्टर"/>
    <s v="बीखराया"/>
    <s v="C)"/>
    <s v="C)"/>
    <s v="C)"/>
    <n v="4"/>
    <n v="43"/>
    <n v="40"/>
    <s v="C)"/>
    <s v="d)"/>
    <s v="Rs.100"/>
    <s v="Only One"/>
    <s v="in the sand"/>
    <s v="Maharashtra"/>
    <s v="Koel"/>
    <s v="Onion"/>
    <s v="Onion"/>
    <s v="Sunlight"/>
    <s v="To keep them dry"/>
    <s v="Tailor bird"/>
    <s v="Robin"/>
    <s v="Promotion of their parents"/>
  </r>
  <r>
    <d v="2023-11-04T12:38:17"/>
    <s v="srashtikushwaha4.1114.bangrasia@kvsrobpl.online"/>
    <x v="13"/>
    <x v="2176"/>
    <n v="2199"/>
    <x v="7"/>
    <n v="39"/>
    <n v="4"/>
    <x v="0"/>
    <s v="They are sister and brother"/>
    <s v="Cycles"/>
    <s v="many languages"/>
    <s v="Red Indian boy"/>
    <s v="Passengers"/>
    <s v="surprised"/>
    <s v="hear"/>
    <s v="Scholar"/>
    <s v="beavers"/>
    <s v="r, n, e, e"/>
    <s v="बिल्ली"/>
    <s v="सिरा"/>
    <s v="सोहन लाल द्विवेदी"/>
    <s v="कपड़ा"/>
    <s v="मीठा"/>
    <s v="लाठियॉं"/>
    <s v="परेशान कर देना"/>
    <s v="थैली"/>
    <s v="रजिस्टर"/>
    <s v="बिखराया"/>
    <s v="D)"/>
    <s v="C)"/>
    <s v="C)"/>
    <n v="4"/>
    <n v="30"/>
    <n v="40"/>
    <s v="B)"/>
    <s v="d)"/>
    <s v="Rs. 50"/>
    <s v="Only One"/>
    <s v="none of these"/>
    <s v="Andhra-Pradesh"/>
    <s v="Koel"/>
    <s v="Onion"/>
    <s v="Onion"/>
    <s v="Water"/>
    <s v="To keep them wet"/>
    <s v="Tailor bird"/>
    <s v="Sunbird"/>
    <s v="Transfer  to new place"/>
  </r>
  <r>
    <d v="2023-11-04T12:38:22"/>
    <s v="nimit4-c8510.2bpl@kvsrobpl.online"/>
    <x v="27"/>
    <x v="2177"/>
    <n v="1093"/>
    <x v="12"/>
    <n v="4321"/>
    <n v="4"/>
    <x v="3"/>
    <s v="They are sister and brother"/>
    <s v="Cycles"/>
    <s v="many languages"/>
    <s v="Red Indian boy"/>
    <s v="Passengers"/>
    <s v="surprised"/>
    <s v="hear"/>
    <s v="Scholar"/>
    <s v="beavars"/>
    <s v="r, e, e, n"/>
    <s v="बिल्ली"/>
    <s v="सिया"/>
    <s v="सोहन लाल द्विवेदी"/>
    <s v="कपड़ा"/>
    <s v="खटाई"/>
    <s v="लाठियॉं"/>
    <s v="परेशान कर देना"/>
    <s v="थैली"/>
    <s v="रजीस्टर"/>
    <s v="बिखराया"/>
    <s v="D)"/>
    <s v="C)"/>
    <s v="C)"/>
    <n v="2"/>
    <n v="43"/>
    <n v="20"/>
    <s v="B)"/>
    <s v="b)"/>
    <s v="50 paise"/>
    <s v="Only One"/>
    <s v="In the fields."/>
    <s v="Maharashtra"/>
    <s v="Koel"/>
    <s v="Garlic"/>
    <s v="Onion"/>
    <s v="All of these"/>
    <s v="To keep them fresh and green"/>
    <s v="Tailor bird"/>
    <s v="Barbet"/>
    <s v="Transfer  to new place"/>
  </r>
  <r>
    <d v="2023-11-04T12:38:53"/>
    <s v="varun4-c8393.2bpl@kvsrobpl.online"/>
    <x v="15"/>
    <x v="2178"/>
    <s v="KV NO 02 BHOPAL "/>
    <x v="12"/>
    <n v="40"/>
    <n v="4"/>
    <x v="3"/>
    <s v="They are sister and brother"/>
    <s v="Cycles"/>
    <s v="only one language"/>
    <s v="American boy"/>
    <s v="Passengers"/>
    <s v="surprised"/>
    <s v="here"/>
    <s v="Scholar"/>
    <s v="beavers"/>
    <s v="r, e, n, e"/>
    <s v="बिल्ली"/>
    <s v="सिरा"/>
    <s v="सोहन लाल द्विवेदी"/>
    <s v="कपड़ा"/>
    <s v="मीठा"/>
    <s v="लाठियॉं"/>
    <s v="परेशान कर देना"/>
    <s v="थैली"/>
    <s v="रजिसटर"/>
    <s v="बिखराया"/>
    <s v="D)"/>
    <s v="C)"/>
    <s v="C)"/>
    <n v="2"/>
    <n v="43"/>
    <n v="20"/>
    <s v="C)"/>
    <s v="d)"/>
    <s v="100 paise"/>
    <s v="Only One"/>
    <s v="in the sand"/>
    <s v="Andhra-Pradesh"/>
    <s v="Koel"/>
    <s v="Spinach"/>
    <s v="Onion"/>
    <s v="All of these"/>
    <s v="To keep them fresh and green"/>
    <s v="Tailor bird"/>
    <s v="Barbet"/>
    <s v="Promotion of their parents"/>
  </r>
  <r>
    <d v="2023-11-04T12:39:05"/>
    <s v="ansh4-c8478.2bpl@kvsrobpl.online"/>
    <x v="6"/>
    <x v="2179"/>
    <n v="1093"/>
    <x v="12"/>
    <n v="4306"/>
    <n v="4"/>
    <x v="3"/>
    <s v="They are neighbours."/>
    <s v="Flowers"/>
    <s v="Two languages"/>
    <s v="American boy"/>
    <s v="Clients"/>
    <s v="surprised"/>
    <s v="here"/>
    <s v="Scholar"/>
    <s v="beavars"/>
    <s v="r, e, n, e"/>
    <s v="बिल्ली"/>
    <s v="रिया"/>
    <s v="महादेवी वर्मा"/>
    <s v="कपड़ा"/>
    <s v="खटाई"/>
    <s v="लाठियॉं"/>
    <s v="परेशान कर देना"/>
    <s v="थैली"/>
    <s v="रजीस्टर"/>
    <s v="बीखराया"/>
    <s v="A)"/>
    <s v="D)"/>
    <s v="C)"/>
    <n v="4"/>
    <n v="50"/>
    <n v="20"/>
    <s v="B)"/>
    <s v="d)"/>
    <s v="Rs.100"/>
    <s v="four"/>
    <s v="none of these"/>
    <s v="Gujarat"/>
    <s v="Sparrow"/>
    <s v="Spinach"/>
    <s v="Onion"/>
    <s v="Air"/>
    <s v="To keep them wet"/>
    <s v="Sun-bird"/>
    <s v="Robin"/>
    <s v="Some celebration in house"/>
  </r>
  <r>
    <d v="2023-11-04T12:39:26"/>
    <s v="adesh5-b8774.2bpl@kvsrobpl.online"/>
    <x v="28"/>
    <x v="2180"/>
    <n v="1093"/>
    <x v="12"/>
    <n v="4416"/>
    <n v="4"/>
    <x v="2"/>
    <s v="They are sister and brother"/>
    <s v="Surroundings"/>
    <s v="many languages"/>
    <s v="American boy"/>
    <s v="Passengers"/>
    <s v="surprised"/>
    <s v="hear"/>
    <s v="Scholar"/>
    <s v="beavers"/>
    <s v="r, n, e, e"/>
    <s v="चूहा"/>
    <s v="सिया"/>
    <s v="सोहन लाल द्विवेदी"/>
    <s v="कपड़ा"/>
    <s v="खटाई"/>
    <s v="लाठियॉं"/>
    <s v="परेशान कर देना"/>
    <s v="थैली"/>
    <s v="रजिस्टर"/>
    <s v="बिखराया"/>
    <s v="D)"/>
    <s v="C)"/>
    <s v="C)"/>
    <n v="2"/>
    <n v="43"/>
    <n v="20"/>
    <s v="C)"/>
    <s v="d)"/>
    <s v="50 paise"/>
    <s v="Only One"/>
    <s v="In the fields."/>
    <s v="Maharashtra"/>
    <s v="Pigeon"/>
    <s v="Spinach"/>
    <s v="Onion"/>
    <s v="All of these"/>
    <s v="To keep them fresh and green"/>
    <s v="Tailor bird"/>
    <s v="Barbet"/>
    <s v="Transfer  to new place"/>
  </r>
  <r>
    <d v="2023-11-04T12:39:46"/>
    <s v="paridhi4akviitindore@kvsrobpl.online"/>
    <x v="7"/>
    <x v="443"/>
    <n v="2433"/>
    <x v="39"/>
    <n v="24"/>
    <n v="4"/>
    <x v="0"/>
    <s v="They are distant relatives"/>
    <s v="Surroundings"/>
    <s v="many languages"/>
    <s v="Red Indian boy"/>
    <s v="Children"/>
    <s v="surprised"/>
    <s v="hear"/>
    <s v="Scholar"/>
    <s v="beavars"/>
    <s v="r, e, n, e"/>
    <s v="बिल्ली"/>
    <s v="सिरा"/>
    <s v="महादेवी वर्मा"/>
    <s v="अनाज"/>
    <s v="मीठा"/>
    <s v="लाठियॉं"/>
    <s v="परेशान कर देना"/>
    <s v="थैली"/>
    <s v="रजिइसटर"/>
    <s v="बीखराया"/>
    <s v="D)"/>
    <s v="C)"/>
    <s v="C)"/>
    <n v="2"/>
    <n v="30"/>
    <n v="20"/>
    <s v="B)"/>
    <s v="d)"/>
    <s v="50 paise"/>
    <s v="Only One"/>
    <s v="none of these"/>
    <s v="Gujarat"/>
    <s v="Koel"/>
    <s v="Onion"/>
    <s v="Onion"/>
    <s v="Water"/>
    <s v="To keep them wet"/>
    <s v="Tailor bird"/>
    <s v="Robin"/>
    <s v="Promotion of their parents"/>
  </r>
  <r>
    <d v="2023-11-04T12:39:54"/>
    <s v="kanak4-c8625.2bpl@kvsrobpl.online"/>
    <x v="20"/>
    <x v="2181"/>
    <n v="1093"/>
    <x v="12"/>
    <s v="43 16"/>
    <n v="4"/>
    <x v="3"/>
    <s v="They are sister and brother"/>
    <s v="Flowers"/>
    <s v="many languages"/>
    <s v="Red Indian boy"/>
    <s v="Passengers"/>
    <s v="surpriced"/>
    <s v="hire"/>
    <s v="Scholar"/>
    <s v="beavars"/>
    <s v="r, e, n, e"/>
    <s v="बिल्ली"/>
    <s v="सिया"/>
    <s v="हरिवंश राय बच्चन"/>
    <s v="कपड़ा"/>
    <s v="मीठा"/>
    <s v="लाठियों"/>
    <s v="सांस लेना"/>
    <s v="टोकरी"/>
    <s v="रजिस्टर"/>
    <s v="बिखराया"/>
    <s v="B)"/>
    <s v="C)"/>
    <s v="A)"/>
    <n v="0"/>
    <n v="50"/>
    <n v="40"/>
    <s v="C)"/>
    <s v="c)"/>
    <s v="Rs.100"/>
    <s v="Only two"/>
    <s v="none of these"/>
    <s v="Gujarat"/>
    <s v="Sparrow"/>
    <s v="Spinach"/>
    <s v="Onion"/>
    <s v="All of these"/>
    <s v="To keep them fresh and green"/>
    <s v="Barbet bird"/>
    <s v="Koel"/>
    <s v="Some celebration in house"/>
  </r>
  <r>
    <d v="2023-11-04T12:40:16"/>
    <s v="moushmibhargava4.1115.bangrasia@kvsrobpl.online"/>
    <x v="13"/>
    <x v="2182"/>
    <n v="2199"/>
    <x v="7"/>
    <n v="26"/>
    <n v="4"/>
    <x v="0"/>
    <s v="They are distant relatives"/>
    <s v="Cycles"/>
    <s v="many languages"/>
    <s v="Red Indian boy"/>
    <s v="Passengers"/>
    <s v="surprised"/>
    <s v="here"/>
    <s v="Scholar"/>
    <s v="beavers"/>
    <s v="r, e, e, n"/>
    <s v="चूहा"/>
    <s v="सिरा"/>
    <s v="सोहन लाल द्विवेदी"/>
    <s v="कपड़ा"/>
    <s v="मीठा"/>
    <s v="लाठियॉं"/>
    <s v="परेशान कर देना"/>
    <s v="रुमाल"/>
    <s v="रजिस्टर"/>
    <s v="बिखराया"/>
    <s v="D)"/>
    <s v="C)"/>
    <s v="C)"/>
    <n v="4"/>
    <n v="43"/>
    <n v="20"/>
    <s v="B)"/>
    <s v="d)"/>
    <s v="Rs. 50"/>
    <s v="Only One"/>
    <s v="In the fields."/>
    <s v="Gujarat"/>
    <s v="Koel"/>
    <s v="Potato"/>
    <s v="Onion"/>
    <s v="All of these"/>
    <s v="To keep them fresh and green"/>
    <s v="Tailor bird"/>
    <s v="Robin"/>
    <s v="Transfer  to new place"/>
  </r>
  <r>
    <d v="2023-11-04T12:41:23"/>
    <s v="devyani4-c8562.2bpl@kvsrobpl.online"/>
    <x v="13"/>
    <x v="2183"/>
    <n v="1093"/>
    <x v="12"/>
    <n v="4314"/>
    <n v="4"/>
    <x v="3"/>
    <s v="They are sister and brother"/>
    <s v="Surroundings"/>
    <s v="many languages"/>
    <s v="American boy"/>
    <s v="Passengers"/>
    <s v="surprised"/>
    <s v="hear"/>
    <s v="Scholar"/>
    <s v="baevers"/>
    <s v="r, e, e, n"/>
    <s v="बिल्ली"/>
    <s v="सिरा"/>
    <s v="सोहन लाल द्विवेदी"/>
    <s v="कपड़ा"/>
    <s v="मीठा"/>
    <s v="लाठियॉं"/>
    <s v="परेशान कर देना"/>
    <s v="थैली"/>
    <s v="रजिस्टर"/>
    <s v="बिखराया"/>
    <s v="D)"/>
    <s v="C)"/>
    <s v="C)"/>
    <n v="4"/>
    <n v="43"/>
    <n v="40"/>
    <s v="B)"/>
    <s v="d)"/>
    <s v="100 paise"/>
    <s v="Only One"/>
    <s v="on the rocks"/>
    <s v="Maharashtra"/>
    <s v="Koel"/>
    <s v="Spinach"/>
    <s v="Onion"/>
    <s v="Sunlight"/>
    <s v="To keep them wet"/>
    <s v="Sun-bird"/>
    <s v="Koel"/>
    <s v="Transfer  to new place"/>
  </r>
  <r>
    <d v="2023-11-04T12:41:29"/>
    <s v="supriya4-a00358.dba@kvsrobpl.online"/>
    <x v="16"/>
    <x v="2184"/>
    <n v="2356"/>
    <x v="50"/>
    <n v="37"/>
    <n v="4"/>
    <x v="0"/>
    <s v="They are neighbours."/>
    <s v="Surroundings"/>
    <s v="many languages"/>
    <s v="American boy"/>
    <s v="Passengers"/>
    <s v="surprised"/>
    <s v="hear"/>
    <s v="Scholar"/>
    <s v="beavers"/>
    <s v="r, n, e, e"/>
    <s v="बिल्ली"/>
    <s v="सिरा"/>
    <s v="सुमित्रानंदन पंत"/>
    <s v="कपड़ा"/>
    <s v="खटाई"/>
    <s v="लाठियॉं"/>
    <s v="परेशान कर देना"/>
    <s v="थैली"/>
    <s v="रजीस्टर"/>
    <s v="बिखराया"/>
    <s v="D)"/>
    <s v="C)"/>
    <s v="C)"/>
    <n v="3"/>
    <n v="43"/>
    <n v="20"/>
    <s v="C)"/>
    <s v="d)"/>
    <s v="50 paise"/>
    <s v="Only One"/>
    <s v="In the fields."/>
    <s v="Maharashtra"/>
    <s v="Koel"/>
    <s v="Spinach"/>
    <s v="Onion"/>
    <s v="All of these"/>
    <s v="To keep them fresh and green"/>
    <s v="Sun-bird"/>
    <s v="Barbet"/>
    <s v="Transfer  to new place"/>
  </r>
  <r>
    <d v="2023-11-04T12:41:36"/>
    <s v="pramesh4a6579kvsarni@kvsrobpl.online"/>
    <x v="1"/>
    <x v="2185"/>
    <n v="1134"/>
    <x v="23"/>
    <n v="26"/>
    <n v="4"/>
    <x v="0"/>
    <s v="They are sister and brother"/>
    <s v="Surroundings"/>
    <s v="many languages"/>
    <s v="Red Indian boy"/>
    <s v="Passengers"/>
    <s v="surprised"/>
    <s v="hear"/>
    <s v="Scholar"/>
    <s v="beavers"/>
    <s v="r, e, n, e"/>
    <s v="बिल्ली"/>
    <s v="सिरा"/>
    <s v="हरिवंश राय बच्चन"/>
    <s v="कपड़ा"/>
    <s v="खटाई"/>
    <s v="लाठियॉं"/>
    <s v="परेशान कर देना"/>
    <s v="थैली"/>
    <s v="रजिस्टर"/>
    <s v="बिखराया"/>
    <s v="D)"/>
    <s v="C)"/>
    <s v="C)"/>
    <n v="2"/>
    <n v="43"/>
    <n v="20"/>
    <s v="C)"/>
    <s v="d)"/>
    <s v="Rs. 50"/>
    <s v="Only One"/>
    <s v="In the fields."/>
    <s v="Maharashtra"/>
    <s v="Koel"/>
    <s v="Spinach"/>
    <s v="Onion"/>
    <s v="All of these"/>
    <s v="To keep them fresh and green"/>
    <s v="Tailor bird"/>
    <s v="Barbet"/>
    <s v="Transfer  to new place"/>
  </r>
  <r>
    <d v="2023-11-04T12:42:35"/>
    <s v="rohan4bkvitarsicpe@kvsrobpl.online"/>
    <x v="15"/>
    <x v="1429"/>
    <n v="1114"/>
    <x v="42"/>
    <n v="31"/>
    <n v="4"/>
    <x v="1"/>
    <s v="They are sister and brother"/>
    <s v="Surroundings"/>
    <s v="many languages"/>
    <s v="American boy"/>
    <s v="Passengers"/>
    <s v="surprised"/>
    <s v="hear"/>
    <s v="Scholar"/>
    <s v="beevers"/>
    <s v="e, e, n, r"/>
    <s v="बिल्ली"/>
    <s v="सिरा"/>
    <s v="सोहन लाल द्विवेदी"/>
    <s v="कपड़ा"/>
    <s v="खटाई"/>
    <s v="लाठियॉं"/>
    <s v="परेशान कर देना"/>
    <s v="टोकरी"/>
    <s v="रजिस्टर"/>
    <s v="बिखराया"/>
    <s v="D)"/>
    <s v="C)"/>
    <s v="C)"/>
    <n v="4"/>
    <n v="43"/>
    <n v="40"/>
    <s v="C)"/>
    <s v="d)"/>
    <s v="50 paise"/>
    <s v="Only One"/>
    <s v="In the fields."/>
    <s v="Gujarat"/>
    <s v="Koel"/>
    <s v="Spinach"/>
    <s v="Onion"/>
    <s v="Sunlight"/>
    <s v="To keep them fresh and green"/>
    <s v="Weaver bird"/>
    <s v="Koel"/>
    <s v="Promotion of their parents"/>
  </r>
  <r>
    <d v="2023-11-04T12:42:38"/>
    <s v="bhavya4-b820.tkmg@kvsrobpl.online"/>
    <x v="11"/>
    <x v="2186"/>
    <n v="2248"/>
    <x v="49"/>
    <n v="14"/>
    <n v="4"/>
    <x v="1"/>
    <s v="They are distant relatives"/>
    <s v="Surroundings"/>
    <s v="only one language"/>
    <s v="American boy"/>
    <s v="Passengers"/>
    <s v="surprises"/>
    <s v="hear"/>
    <s v="Scholar"/>
    <s v="beavers"/>
    <s v="e, e, n, r"/>
    <s v="बिल्ली"/>
    <s v="सिरा"/>
    <s v="सोहन लाल द्विवेदी"/>
    <s v="कपड़ा"/>
    <s v="मीठा"/>
    <s v="लाठियॉं"/>
    <s v="परेशान कर देना"/>
    <s v="थैली"/>
    <s v="रजिस्टर"/>
    <s v="बेखराया"/>
    <s v="D)"/>
    <s v="C)"/>
    <s v="A)"/>
    <n v="4"/>
    <n v="50"/>
    <n v="40"/>
    <s v="B)"/>
    <s v="d)"/>
    <s v="Rs. 50"/>
    <s v="Only two"/>
    <s v="In the fields."/>
    <s v="Maharashtra"/>
    <s v="Sparrow"/>
    <s v="Spinach"/>
    <s v="Onion"/>
    <s v="Water"/>
    <s v="To keep them fresh and green"/>
    <s v="Weaver bird"/>
    <s v="Barbet"/>
    <s v="Transfer  to new place"/>
  </r>
  <r>
    <d v="2023-11-04T12:42:40"/>
    <s v="veeranjna4-d8416.2bpl@kvsrobpl.online"/>
    <x v="22"/>
    <x v="2187"/>
    <n v="1093"/>
    <x v="12"/>
    <n v="45"/>
    <n v="4"/>
    <x v="2"/>
    <s v="They are neighbours."/>
    <s v="Flowers"/>
    <s v="many languages"/>
    <s v="American boy"/>
    <s v="Passengers"/>
    <s v="surprised"/>
    <s v="hear"/>
    <s v="Scholar"/>
    <s v="baevers"/>
    <s v="e, e, n, r"/>
    <s v="चूहा"/>
    <s v="सिया"/>
    <s v="सोहन लाल द्विवेदी"/>
    <s v="कपड़ा"/>
    <s v="मीठा"/>
    <s v="लाठियॉं"/>
    <s v="खुश कर देना"/>
    <s v="टोकरी"/>
    <s v="रजिसटर"/>
    <s v="बीखराया"/>
    <s v="D)"/>
    <s v="C)"/>
    <s v="C)"/>
    <n v="2"/>
    <n v="30"/>
    <n v="10"/>
    <s v="A)"/>
    <s v="a)"/>
    <s v="100 paise"/>
    <s v="Only two"/>
    <s v="in the sand"/>
    <s v="Maharashtra"/>
    <s v="Dove"/>
    <s v="Onion"/>
    <s v="Onion"/>
    <s v="Water"/>
    <s v="To keep them dry"/>
    <s v="Tailor bird"/>
    <s v="Sunbird"/>
    <s v="Transfer  to new place"/>
  </r>
  <r>
    <d v="2023-11-04T12:42:46"/>
    <s v="radhika4-d8563.2bpl@kvsrobpl.online"/>
    <x v="1"/>
    <x v="2188"/>
    <n v="1093"/>
    <x v="12"/>
    <n v="4431"/>
    <n v="4"/>
    <x v="2"/>
    <s v="They are sister and brother"/>
    <s v="Surroundings"/>
    <s v="many languages"/>
    <s v="Red Indian boy"/>
    <s v="Passengers"/>
    <s v="surprised"/>
    <s v="hear"/>
    <s v="Scholar"/>
    <s v="beavers"/>
    <s v="r, n, e, e"/>
    <s v="बिल्ली"/>
    <s v="सिया"/>
    <s v="सोहन लाल द्विवेदी"/>
    <s v="कपड़ा"/>
    <s v="खटाई"/>
    <s v="लाठियॉं"/>
    <s v="परेशान कर देना"/>
    <s v="थैली"/>
    <s v="रजिस्टर"/>
    <s v="बिखराया"/>
    <s v="D)"/>
    <s v="C)"/>
    <s v="C)"/>
    <n v="2"/>
    <n v="43"/>
    <n v="20"/>
    <s v="D)"/>
    <s v="c)"/>
    <s v="50 paise"/>
    <s v="Only One"/>
    <s v="In the fields."/>
    <s v="Maharashtra"/>
    <s v="Koel"/>
    <s v="Spinach"/>
    <s v="Onion"/>
    <s v="All of these"/>
    <s v="To keep them fresh and green"/>
    <s v="Tailor bird"/>
    <s v="Barbet"/>
    <s v="Transfer  to new place"/>
  </r>
  <r>
    <d v="2023-11-04T12:43:33"/>
    <s v="anshika4-d9070.2bpl@kvsrobpl.online"/>
    <x v="7"/>
    <x v="2189"/>
    <s v="1o93"/>
    <x v="12"/>
    <n v="4412"/>
    <n v="4"/>
    <x v="2"/>
    <s v="They are sister and brother"/>
    <s v="Cycles"/>
    <s v="many languages"/>
    <s v="American boy"/>
    <s v="Passengers"/>
    <s v="surprises"/>
    <s v="here"/>
    <s v="Scholar"/>
    <s v="beavers"/>
    <s v="r, e, n, e"/>
    <s v="बिल्ली"/>
    <s v="सिरा"/>
    <s v="सुमित्रानंदन पंत"/>
    <s v="कपड़ा"/>
    <s v="मीठा"/>
    <s v="लाठियॉं"/>
    <s v="सूंघना"/>
    <s v="रुमाल"/>
    <s v="रजिसटर"/>
    <s v="बीखराया"/>
    <s v="D)"/>
    <s v="C)"/>
    <s v="C)"/>
    <n v="4"/>
    <n v="43"/>
    <n v="40"/>
    <s v="C)"/>
    <s v="a)"/>
    <s v="Rs.100"/>
    <s v="Only One"/>
    <s v="In the fields."/>
    <s v="Maharashtra"/>
    <s v="Dove"/>
    <s v="Onion"/>
    <s v="Onion"/>
    <s v="All of these"/>
    <s v="To keep them fresh and green"/>
    <s v="Tailor bird"/>
    <s v="Barbet"/>
    <s v="None of the above"/>
  </r>
  <r>
    <d v="2023-11-04T12:43:41"/>
    <s v="mradul4-b1130.sheopur@kvsrobpl.online"/>
    <x v="3"/>
    <x v="2190"/>
    <n v="2123"/>
    <x v="52"/>
    <n v="21"/>
    <n v="4"/>
    <x v="1"/>
    <s v="They are sister and brother"/>
    <s v="Cycles"/>
    <s v="only one language"/>
    <s v="Red Indian boy"/>
    <s v="Children"/>
    <s v="surpriset"/>
    <s v="haer"/>
    <s v="Scholar"/>
    <s v="beavars"/>
    <s v="r, e, e, n"/>
    <s v="सांप"/>
    <s v="रिया"/>
    <s v="सुमित्रानंदन पंत"/>
    <s v="कपड़ा"/>
    <s v="खटास"/>
    <s v="लाठियॉं"/>
    <s v="खुश कर देना"/>
    <s v="बनियान"/>
    <s v="रजिइसटर"/>
    <s v="बिखराया"/>
    <s v="B)"/>
    <s v="C)"/>
    <s v="C)"/>
    <n v="4"/>
    <n v="50"/>
    <n v="20"/>
    <s v="A)"/>
    <s v="c)"/>
    <s v="Rs.100"/>
    <s v="Only two"/>
    <s v="on the rocks"/>
    <s v="Maharashtra"/>
    <s v="Sparrow"/>
    <s v="Potato"/>
    <s v="Onion"/>
    <s v="Water"/>
    <s v="To keep them fresh and green"/>
    <s v="Weaver bird"/>
    <s v="Barbet"/>
    <s v="Transfer  to new place"/>
  </r>
  <r>
    <d v="2023-11-04T12:44:22"/>
    <s v="krishna4-d16076.1nmh@kvsrobpl.online"/>
    <x v="15"/>
    <x v="108"/>
    <n v="1127"/>
    <x v="43"/>
    <n v="16"/>
    <n v="4"/>
    <x v="2"/>
    <s v="They are sister and brother"/>
    <s v="Surroundings"/>
    <s v="only one language"/>
    <s v="Red Indian boy"/>
    <s v="Passengers"/>
    <s v="surprised"/>
    <s v="hear"/>
    <s v="Scholar"/>
    <s v="beavers"/>
    <s v="e, e, n, r"/>
    <s v="बिल्ली"/>
    <s v="सिरा"/>
    <s v="सुमित्रानंदन पंत"/>
    <s v="कपड़ा"/>
    <s v="मीठा"/>
    <s v="लाठियॉं"/>
    <s v="परेशान कर देना"/>
    <s v="थैली"/>
    <s v="रजिस्टर"/>
    <s v="बिखराया"/>
    <s v="D)"/>
    <s v="C)"/>
    <s v="C)"/>
    <n v="0"/>
    <n v="43"/>
    <n v="40"/>
    <s v="C)"/>
    <s v="d)"/>
    <s v="100 paise"/>
    <s v="Only One"/>
    <s v="In the fields."/>
    <s v="Maharashtra"/>
    <s v="Koel"/>
    <s v="Potato"/>
    <s v="Onion"/>
    <s v="All of these"/>
    <s v="To keep them dirty"/>
    <s v="Sun-bird"/>
    <s v="Robin"/>
    <s v="Transfer  to new place"/>
  </r>
  <r>
    <d v="2023-11-04T12:44:55"/>
    <s v="utkarsh4-d9413.2bpl@kvsrobpl.online"/>
    <x v="24"/>
    <x v="1179"/>
    <n v="1093"/>
    <x v="12"/>
    <n v="40"/>
    <n v="4"/>
    <x v="2"/>
    <s v="They are sister and brother"/>
    <s v="Surroundings"/>
    <s v="many languages"/>
    <s v="Red Indian boy"/>
    <s v="Passengers"/>
    <s v="surprised"/>
    <s v="hear"/>
    <s v="Schoalar"/>
    <s v="beavers"/>
    <s v="r, n, e, e"/>
    <s v="बिल्ली"/>
    <s v="सिरा"/>
    <s v="सोहन लाल द्विवेदी"/>
    <s v="कपड़ा"/>
    <s v="खटाई"/>
    <s v="लाठियॉं"/>
    <s v="परेशान कर देना"/>
    <s v="टोकरी"/>
    <s v="रजीस्टर"/>
    <s v="बीखराया"/>
    <s v="D)"/>
    <s v="C)"/>
    <s v="C)"/>
    <n v="4"/>
    <n v="30"/>
    <n v="40"/>
    <s v="C)"/>
    <s v="a)"/>
    <s v="100 paise"/>
    <s v="Only One"/>
    <s v="In the fields."/>
    <s v="Gujarat"/>
    <s v="Koel"/>
    <s v="Spinach"/>
    <s v="Onion"/>
    <s v="All of these"/>
    <s v="To keep them fresh and green"/>
    <s v="Tailor bird"/>
    <s v="Barbet"/>
    <s v="Transfer  to new place"/>
  </r>
  <r>
    <d v="2023-11-04T12:44:56"/>
    <s v="anant4-c8488.2bpl@kvsrobpl.online"/>
    <x v="27"/>
    <x v="2191"/>
    <n v="1093"/>
    <x v="12"/>
    <s v="04"/>
    <n v="4"/>
    <x v="3"/>
    <s v="They are sister and brother"/>
    <s v="Surroundings"/>
    <s v="many languages"/>
    <s v="Red Indian boy"/>
    <s v="Passengers"/>
    <s v="surprised"/>
    <s v="here"/>
    <s v="Scholar"/>
    <s v="beavers"/>
    <s v="r, n, e, e"/>
    <s v="बिल्ली"/>
    <s v="सिरा"/>
    <s v="हरिवंश राय बच्चन"/>
    <s v="कपड़ा"/>
    <s v="मीठा"/>
    <s v="लाठियॉं"/>
    <s v="परेशान कर देना"/>
    <s v="रुमाल"/>
    <s v="रजीस्टर"/>
    <s v="बीखराया"/>
    <s v="D)"/>
    <s v="C)"/>
    <s v="C)"/>
    <n v="2"/>
    <n v="43"/>
    <n v="20"/>
    <s v="C)"/>
    <s v="d)"/>
    <s v="50 paise"/>
    <s v="Only One"/>
    <s v="In the fields."/>
    <s v="Andhra-Pradesh"/>
    <s v="Koel"/>
    <s v="Garlic"/>
    <s v="Onion"/>
    <s v="All of these"/>
    <s v="To keep them fresh and green"/>
    <s v="Tailor bird"/>
    <s v="Barbet"/>
    <s v="Transfer  to new place"/>
  </r>
  <r>
    <d v="2023-11-04T12:45:09"/>
    <s v="angad4-b1481.sheopur@kvsrobpl.online"/>
    <x v="22"/>
    <x v="2192"/>
    <n v="2123"/>
    <x v="52"/>
    <n v="5"/>
    <n v="4"/>
    <x v="1"/>
    <s v="They are enemies"/>
    <s v="Flowers"/>
    <s v="many languages"/>
    <s v="Red Indian boy"/>
    <s v="Children"/>
    <s v="surpriset"/>
    <s v="hear"/>
    <s v="Schoolar"/>
    <s v="beevers"/>
    <s v="r, e, n, e"/>
    <s v="बिल्ली"/>
    <s v="सिरा"/>
    <s v="सोहन लाल द्विवेदी"/>
    <s v="कपड़ा"/>
    <s v="खटाई"/>
    <s v="लाठियॉं"/>
    <s v="सांस लेना"/>
    <s v="टोकरी"/>
    <s v="रजिस्टर"/>
    <s v="बिखराया"/>
    <s v="D)"/>
    <s v="C)"/>
    <s v="B)"/>
    <n v="4"/>
    <n v="172"/>
    <n v="160"/>
    <s v="B)"/>
    <s v="b)"/>
    <s v="Rs.100"/>
    <s v="Only One"/>
    <s v="on the rocks"/>
    <s v="Gujarat"/>
    <s v="Koel"/>
    <s v="Potato"/>
    <s v="Gourd"/>
    <s v="Air"/>
    <s v="To keep them wet"/>
    <s v="Sun-bird"/>
    <s v="Robin"/>
    <s v="Transfer  to new place"/>
  </r>
  <r>
    <d v="2023-11-04T12:45:09"/>
    <s v="vedant4-d8624.2bpl@kvsrobpl.online"/>
    <x v="15"/>
    <x v="2193"/>
    <n v="1093"/>
    <x v="12"/>
    <n v="44"/>
    <n v="4"/>
    <x v="2"/>
    <s v="They are sister and brother"/>
    <s v="Surroundings"/>
    <s v="many languages"/>
    <s v="American boy"/>
    <s v="Passengers"/>
    <s v="surprises"/>
    <s v="hear"/>
    <s v="Scholar"/>
    <s v="beavers"/>
    <s v="r, n, e, e"/>
    <s v="बिल्ली"/>
    <s v="सिरा"/>
    <s v="सोहन लाल द्विवेदी"/>
    <s v="कपड़ा"/>
    <s v="खटाई"/>
    <s v="लाठियॉं"/>
    <s v="परेशान कर देना"/>
    <s v="रुमाल"/>
    <s v="रजीस्टर"/>
    <s v="बिखराया"/>
    <s v="D)"/>
    <s v="C)"/>
    <s v="C)"/>
    <n v="4"/>
    <n v="50"/>
    <n v="40"/>
    <s v="C)"/>
    <s v="d)"/>
    <s v="100 paise"/>
    <s v="Only One"/>
    <s v="In the fields."/>
    <s v="Gujarat"/>
    <s v="Koel"/>
    <s v="Spinach"/>
    <s v="Onion"/>
    <s v="Water"/>
    <s v="To keep them fresh and green"/>
    <s v="Weaver bird"/>
    <s v="Barbet"/>
    <s v="Transfer  to new place"/>
  </r>
  <r>
    <d v="2023-11-04T12:45:40"/>
    <s v="siddharth4-b1086.sheopur@kvsrobpl.online"/>
    <x v="5"/>
    <x v="2194"/>
    <n v="2123"/>
    <x v="52"/>
    <n v="34"/>
    <n v="4"/>
    <x v="1"/>
    <s v="They are sister and brother"/>
    <s v="Surroundings"/>
    <s v="many languages"/>
    <s v="Red Indian boy"/>
    <s v="Patients"/>
    <s v="surprises"/>
    <s v="here"/>
    <s v="Scholar"/>
    <s v="beavers"/>
    <s v="r, n, e, e"/>
    <s v="बिल्ली"/>
    <s v="सिरा"/>
    <s v="सोहन लाल द्विवेदी"/>
    <s v="कपड़ा"/>
    <s v="मीठा"/>
    <s v="लाठियॉं"/>
    <s v="परेशान कर देना"/>
    <s v="टोकरी"/>
    <s v="रजिइसटर"/>
    <s v="बीखराया"/>
    <s v="D)"/>
    <s v="C)"/>
    <s v="C)"/>
    <n v="4"/>
    <n v="43"/>
    <n v="20"/>
    <s v="C)"/>
    <s v="b)"/>
    <s v="50 paise"/>
    <s v="Only One"/>
    <s v="In the fields."/>
    <s v="Gujarat"/>
    <s v="Dove"/>
    <s v="Potato"/>
    <s v="Onion"/>
    <s v="Sunlight"/>
    <s v="To keep them fresh and green"/>
    <s v="Tailor bird"/>
    <s v="Robin"/>
    <s v="Transfer  to new place"/>
  </r>
  <r>
    <d v="2023-11-04T12:45:40"/>
    <s v="yanshika4-c8422.2bpl@kvsrobpl.online"/>
    <x v="3"/>
    <x v="2195"/>
    <n v="1093"/>
    <x v="12"/>
    <n v="4342"/>
    <n v="4"/>
    <x v="3"/>
    <s v="They are sister and brother"/>
    <s v="Cycles"/>
    <s v="many languages"/>
    <s v="Red Indian boy"/>
    <s v="Children"/>
    <s v="surprises"/>
    <s v="here"/>
    <s v="Scholar"/>
    <s v="beavers"/>
    <s v="r, e, e, n"/>
    <s v="सांप"/>
    <s v="दिया"/>
    <s v="सोहन लाल द्विवेदी"/>
    <s v="कपड़ा"/>
    <s v="मीठा"/>
    <s v="लाठियॉं"/>
    <s v="सांस लेना"/>
    <s v="बनियान"/>
    <s v="रजिसटर"/>
    <s v="बेखराया"/>
    <s v="A)"/>
    <s v="C)"/>
    <s v="A)"/>
    <n v="2"/>
    <n v="30"/>
    <n v="20"/>
    <s v="D)"/>
    <s v="b)"/>
    <s v="50 paise"/>
    <s v="four"/>
    <s v="in the sand"/>
    <s v="Andhra-Pradesh"/>
    <s v="Pigeon"/>
    <s v="Potato"/>
    <s v="Onion"/>
    <s v="Sunlight"/>
    <s v="To keep them dry"/>
    <s v="Weaver bird"/>
    <s v="Robin"/>
    <s v="Transfer  to new place"/>
  </r>
  <r>
    <d v="2023-11-04T12:46:37"/>
    <s v="anvi4-c8601.2bpl@kvsrobpl.online"/>
    <x v="15"/>
    <x v="2196"/>
    <n v="1093"/>
    <x v="12"/>
    <s v="08"/>
    <n v="4"/>
    <x v="3"/>
    <s v="They are sister and brother"/>
    <s v="Surroundings"/>
    <s v="many languages"/>
    <s v="Red Indian boy"/>
    <s v="Passengers"/>
    <s v="surprised"/>
    <s v="hear"/>
    <s v="Scholar"/>
    <s v="beavers"/>
    <s v="r, n, e, e"/>
    <s v="बिल्ली"/>
    <s v="सिरा"/>
    <s v="महादेवी वर्मा"/>
    <s v="स्याही"/>
    <s v="मीठा"/>
    <s v="लाठियॉं"/>
    <s v="सांस लेना"/>
    <s v="टोकरी"/>
    <s v="रजीस्टर"/>
    <s v="बिखराया"/>
    <s v="D)"/>
    <s v="C)"/>
    <s v="C)"/>
    <n v="4"/>
    <n v="43"/>
    <n v="40"/>
    <s v="C)"/>
    <s v="a)"/>
    <s v="50 paise"/>
    <s v="Only One"/>
    <s v="In the fields."/>
    <s v="Maharashtra"/>
    <s v="Koel"/>
    <s v="Potato"/>
    <s v="Onion"/>
    <s v="All of these"/>
    <s v="To keep them fresh and green"/>
    <s v="Tailor bird"/>
    <s v="Sunbird"/>
    <s v="Transfer  to new place"/>
  </r>
  <r>
    <d v="2023-11-04T12:46:53"/>
    <s v="vaanya4-c8570.2bpl@kvsrobpl.online"/>
    <x v="12"/>
    <x v="2197"/>
    <n v="1093"/>
    <x v="12"/>
    <n v="4337"/>
    <n v="4"/>
    <x v="3"/>
    <s v="They are sister and brother"/>
    <s v="Surroundings"/>
    <s v="many languages"/>
    <s v="Red Indian boy"/>
    <s v="Passengers"/>
    <s v="surprised"/>
    <s v="haer"/>
    <s v="Scholar"/>
    <s v="beevers"/>
    <s v="r, e, n, e"/>
    <s v="बिल्ली"/>
    <s v="सिरा"/>
    <s v="सोहन लाल द्विवेदी"/>
    <s v="कपड़ा"/>
    <s v="नमक"/>
    <s v="लाठियॉं"/>
    <s v="खुश कर देना"/>
    <s v="टोकरी"/>
    <s v="रजिस्टर"/>
    <s v="बेखराया"/>
    <s v="D)"/>
    <s v="C)"/>
    <s v="C)"/>
    <n v="4"/>
    <n v="43"/>
    <n v="40"/>
    <s v="C)"/>
    <s v="d)"/>
    <s v="100 paise"/>
    <s v="Only three"/>
    <s v="In the fields."/>
    <s v="Maharashtra"/>
    <s v="Sparrow"/>
    <s v="Garlic"/>
    <s v="Onion"/>
    <s v="All of these"/>
    <s v="To keep them fresh and green"/>
    <s v="Weaver bird"/>
    <s v="Sunbird"/>
    <s v="Transfer  to new place"/>
  </r>
  <r>
    <d v="2023-11-04T12:47:26"/>
    <s v="suryansh4-a869.tkmg@kvsrobpl.online"/>
    <x v="16"/>
    <x v="2198"/>
    <n v="2248"/>
    <x v="49"/>
    <n v="42"/>
    <n v="4"/>
    <x v="0"/>
    <s v="They are sister and brother"/>
    <s v="Surroundings"/>
    <s v="many languages"/>
    <s v="American boy"/>
    <s v="Passengers"/>
    <s v="surpriced"/>
    <s v="hear"/>
    <s v="Scholar"/>
    <s v="beavers"/>
    <s v="r, n, e, e"/>
    <s v="बिल्ली"/>
    <s v="सिरा"/>
    <s v="हरिवंश राय बच्चन"/>
    <s v="स्याही"/>
    <s v="मीठा"/>
    <s v="लाठियॉं"/>
    <s v="परेशान कर देना"/>
    <s v="थैली"/>
    <s v="रजिस्टर"/>
    <s v="बिखराया"/>
    <s v="D)"/>
    <s v="C)"/>
    <s v="C)"/>
    <n v="2"/>
    <n v="43"/>
    <n v="20"/>
    <s v="C)"/>
    <s v="d)"/>
    <s v="50 paise"/>
    <s v="Only One"/>
    <s v="In the fields."/>
    <s v="Maharashtra"/>
    <s v="Koel"/>
    <s v="Spinach"/>
    <s v="Onion"/>
    <s v="Water"/>
    <s v="To keep them fresh and green"/>
    <s v="Tailor bird"/>
    <s v="Barbet"/>
    <s v="Transfer  to new place"/>
  </r>
  <r>
    <d v="2023-11-04T12:47:47"/>
    <s v="arjun4-b1173.sheopur@kvsrobpl.online"/>
    <x v="32"/>
    <x v="2199"/>
    <n v="2123"/>
    <x v="52"/>
    <n v="8"/>
    <n v="4"/>
    <x v="1"/>
    <s v="They are neighbours."/>
    <s v="Flowers"/>
    <s v="many languages"/>
    <s v="Australian boy"/>
    <s v="Patients"/>
    <s v="surprised"/>
    <s v="here"/>
    <s v="Schoolar"/>
    <s v="beavars"/>
    <s v="r, e, n, e"/>
    <s v="सांप"/>
    <s v="दिया"/>
    <s v="हरिवंश राय बच्चन"/>
    <s v="चीनी"/>
    <s v="खटास"/>
    <s v="लाठियें"/>
    <s v="सांस लेना"/>
    <s v="थैली"/>
    <s v="रजिस्टर"/>
    <s v="बखराया"/>
    <s v="C)"/>
    <s v="B)"/>
    <s v="D)"/>
    <n v="3"/>
    <n v="50"/>
    <n v="160"/>
    <s v="B)"/>
    <s v="c)"/>
    <s v="Rs.100"/>
    <s v="Only three"/>
    <s v="on the rocks"/>
    <s v="Maharashtra"/>
    <s v="Sparrow"/>
    <s v="Onion"/>
    <s v="Gourd"/>
    <s v="Water"/>
    <s v="To keep them wet"/>
    <s v="Tailor bird"/>
    <s v="Robin"/>
    <s v="None of the above"/>
  </r>
  <r>
    <d v="2023-11-04T12:48:31"/>
    <s v="deepesh4-b1160.sheopur@kvsrobpl.online"/>
    <x v="5"/>
    <x v="2200"/>
    <n v="2123"/>
    <x v="52"/>
    <s v="09"/>
    <n v="4"/>
    <x v="1"/>
    <s v="They are sister and brother"/>
    <s v="Cycles"/>
    <s v="many languages"/>
    <s v="Red Indian boy"/>
    <s v="Passengers"/>
    <s v="surprised"/>
    <s v="hear"/>
    <s v="Scholar"/>
    <s v="beavers"/>
    <s v="r, e, n, e"/>
    <s v="चूहा"/>
    <s v="सिरा"/>
    <s v="सोहन लाल द्विवेदी"/>
    <s v="कपड़ा"/>
    <s v="खटाई"/>
    <s v="लाठियॉं"/>
    <s v="परेशान कर देना"/>
    <s v="टोकरी"/>
    <s v="रजीस्टर"/>
    <s v="बिखराया"/>
    <s v="B)"/>
    <s v="A)"/>
    <s v="D)"/>
    <n v="4"/>
    <n v="50"/>
    <n v="160"/>
    <s v="C)"/>
    <s v="a)"/>
    <s v="50 paise"/>
    <s v="four"/>
    <s v="in the sand"/>
    <s v="Maharashtra"/>
    <s v="Koel"/>
    <s v="Spinach"/>
    <s v="Onion"/>
    <s v="All of these"/>
    <s v="To keep them fresh and green"/>
    <s v="Tailor bird"/>
    <s v="Barbet"/>
    <s v="Transfer  to new place"/>
  </r>
  <r>
    <d v="2023-11-04T12:48:35"/>
    <s v="avnilowanshi4.1081.bangrasia@kvsrobpl.online"/>
    <x v="18"/>
    <x v="2201"/>
    <n v="2199"/>
    <x v="7"/>
    <n v="406"/>
    <n v="4"/>
    <x v="0"/>
    <s v="They are distant relatives"/>
    <s v="Flowers"/>
    <s v="many languages"/>
    <s v="Red Indian boy"/>
    <s v="Patients"/>
    <s v="surprises"/>
    <s v="here"/>
    <s v="Scholar"/>
    <s v="baevers"/>
    <s v="r, e, n, e"/>
    <s v="बिल्ली"/>
    <s v="सिरा"/>
    <s v="हरिवंश राय बच्चन"/>
    <s v="अनाज"/>
    <s v="मीठा"/>
    <s v="लाठियें"/>
    <s v="परेशान कर देना"/>
    <s v="टोकरी"/>
    <s v="रजिसटर"/>
    <s v="बिखराया"/>
    <s v="D)"/>
    <s v="C)"/>
    <s v="C)"/>
    <n v="4"/>
    <n v="43"/>
    <n v="40"/>
    <s v="C)"/>
    <s v="d)"/>
    <s v="50 paise"/>
    <s v="Only two"/>
    <s v="in the sand"/>
    <s v="Maharashtra"/>
    <s v="Sparrow"/>
    <s v="Potato"/>
    <s v="Onion"/>
    <s v="All of these"/>
    <s v="To keep them fresh and green"/>
    <s v="Sun-bird"/>
    <s v="Koel"/>
    <s v="None of the above"/>
  </r>
  <r>
    <d v="2023-11-04T12:48:37"/>
    <s v="vaishnavi4-d8458.2bpl@kvsrobpl.online"/>
    <x v="6"/>
    <x v="2202"/>
    <n v="1093"/>
    <x v="12"/>
    <n v="4441"/>
    <n v="4"/>
    <x v="2"/>
    <s v="They are distant relatives"/>
    <s v="things"/>
    <s v="Two languages"/>
    <s v="American boy"/>
    <s v="Clients"/>
    <s v="surpriced"/>
    <s v="hire"/>
    <s v="Scholar"/>
    <s v="beavers"/>
    <s v="e, e, n, r"/>
    <s v="बिल्ली"/>
    <s v="सिया"/>
    <s v="सुमित्रानंदन पंत"/>
    <s v="चीनी"/>
    <s v="मीठा"/>
    <s v="लट्ठे"/>
    <s v="परेशान कर देना"/>
    <s v="थैली"/>
    <s v="रजिस्टर"/>
    <s v="बिखराया"/>
    <s v="B)"/>
    <s v="B)"/>
    <s v="C)"/>
    <n v="0"/>
    <n v="43"/>
    <n v="160"/>
    <s v="A)"/>
    <s v="a)"/>
    <s v="100 paise"/>
    <s v="Only One"/>
    <s v="none of these"/>
    <s v="Kerala"/>
    <s v="Sparrow"/>
    <s v="Onion"/>
    <s v="Onion"/>
    <s v="All of these"/>
    <s v="To keep them dirty"/>
    <s v="Sun-bird"/>
    <s v="Barbet"/>
    <s v="None of the above"/>
  </r>
  <r>
    <d v="2023-11-04T12:48:41"/>
    <s v="mysha4-d16077.1nmh@kvsrobpl.online"/>
    <x v="15"/>
    <x v="2203"/>
    <n v="1127"/>
    <x v="43"/>
    <n v="21"/>
    <n v="4"/>
    <x v="2"/>
    <s v="They are neighbours."/>
    <s v="Surroundings"/>
    <s v="many languages"/>
    <s v="Red Indian boy"/>
    <s v="Passengers"/>
    <s v="surpriset"/>
    <s v="here"/>
    <s v="Scholar"/>
    <s v="beavers"/>
    <s v="r, e, n, e"/>
    <s v="बिल्ली"/>
    <s v="सिरा"/>
    <s v="हरिवंश राय बच्चन"/>
    <s v="कपड़ा"/>
    <s v="खटाई"/>
    <s v="लाठियॉं"/>
    <s v="परेशान कर देना"/>
    <s v="थैली"/>
    <s v="रजीस्टर"/>
    <s v="बिखराया"/>
    <s v="D)"/>
    <s v="C)"/>
    <s v="C)"/>
    <n v="2"/>
    <n v="43"/>
    <n v="40"/>
    <s v="C)"/>
    <s v="a)"/>
    <s v="50 paise"/>
    <s v="Only One"/>
    <s v="In the fields."/>
    <s v="Maharashtra"/>
    <s v="Koel"/>
    <s v="Spinach"/>
    <s v="Onion"/>
    <s v="All of these"/>
    <s v="To keep them dry"/>
    <s v="Tailor bird"/>
    <s v="Robin"/>
    <s v="Some celebration in house"/>
  </r>
  <r>
    <d v="2023-11-04T12:48:43"/>
    <s v="shrishti4-c8590.2bpl@kvsrobpl.online"/>
    <x v="4"/>
    <x v="2204"/>
    <n v="1093"/>
    <x v="12"/>
    <n v="4334"/>
    <n v="4"/>
    <x v="3"/>
    <s v="They are distant relatives"/>
    <s v="Surroundings"/>
    <s v="many languages"/>
    <s v="Red Indian boy"/>
    <s v="Passengers"/>
    <s v="surpriced"/>
    <s v="haer"/>
    <s v="Scholar"/>
    <s v="baevers"/>
    <s v="r, n, e, e"/>
    <s v="बिल्ली"/>
    <s v="सिरा"/>
    <s v="सुमित्रानंदन पंत"/>
    <s v="अनाज"/>
    <s v="नमक"/>
    <s v="लट्ठे"/>
    <s v="सूंघना"/>
    <s v="टोकरी"/>
    <s v="रजिस्टर"/>
    <s v="बिखराया"/>
    <s v="D)"/>
    <s v="C)"/>
    <s v="A)"/>
    <n v="4"/>
    <n v="50"/>
    <n v="40"/>
    <s v="C)"/>
    <s v="d)"/>
    <s v="Rs.100"/>
    <s v="four"/>
    <s v="in the sand"/>
    <s v="Kerala"/>
    <s v="Koel"/>
    <s v="Garlic"/>
    <s v="Onion"/>
    <s v="All of these"/>
    <s v="To keep them fresh and green"/>
    <s v="Weaver bird"/>
    <s v="Barbet"/>
    <s v="None of the above"/>
  </r>
  <r>
    <d v="2023-11-04T12:48:44"/>
    <s v="deepak4a6580kvsarni@kvsrobpl.online"/>
    <x v="0"/>
    <x v="2205"/>
    <n v="1134"/>
    <x v="23"/>
    <n v="12"/>
    <n v="4"/>
    <x v="0"/>
    <s v="They are sister and brother"/>
    <s v="Surroundings"/>
    <s v="many languages"/>
    <s v="Red Indian boy"/>
    <s v="Passengers"/>
    <s v="surprised"/>
    <s v="hear"/>
    <s v="Scholar"/>
    <s v="beevers"/>
    <s v="r, e, e, n"/>
    <s v="बिल्ली"/>
    <s v="सिरा"/>
    <s v="हरिवंश राय बच्चन"/>
    <s v="कपड़ा"/>
    <s v="खटाई"/>
    <s v="लाठियॉं"/>
    <s v="परेशान कर देना"/>
    <s v="थैली"/>
    <s v="रजिस्टर"/>
    <s v="बिखराया"/>
    <s v="D)"/>
    <s v="C)"/>
    <s v="C)"/>
    <n v="2"/>
    <n v="43"/>
    <n v="20"/>
    <s v="B)"/>
    <s v="d)"/>
    <s v="Rs. 50"/>
    <s v="Only One"/>
    <s v="In the fields."/>
    <s v="Maharashtra"/>
    <s v="Koel"/>
    <s v="Spinach"/>
    <s v="Onion"/>
    <s v="All of these"/>
    <s v="To keep them fresh and green"/>
    <s v="Tailor bird"/>
    <s v="Barbet"/>
    <s v="Transfer  to new place"/>
  </r>
  <r>
    <d v="2023-11-04T12:48:55"/>
    <s v="abdulla4-b1207.sheopur@kvsrobpl.online"/>
    <x v="21"/>
    <x v="2206"/>
    <n v="2123"/>
    <x v="52"/>
    <n v="1"/>
    <n v="4"/>
    <x v="1"/>
    <s v="They are sister and brother"/>
    <s v="Flowers"/>
    <s v="only one language"/>
    <s v="Red Indian boy"/>
    <s v="Clients"/>
    <s v="surprised"/>
    <s v="hear"/>
    <s v="Scholar"/>
    <s v="beavers"/>
    <s v="r, e, n, e"/>
    <s v="बिल्ली"/>
    <s v="सिरा"/>
    <s v="महादेवी वर्मा"/>
    <s v="कपड़ा"/>
    <s v="मीठा"/>
    <s v="लाठियॉं"/>
    <s v="खुश कर देना"/>
    <s v="टोकरी"/>
    <s v="रजीस्टर"/>
    <s v="बीखराया"/>
    <s v="D)"/>
    <s v="D)"/>
    <s v="D)"/>
    <n v="4"/>
    <n v="50"/>
    <n v="10"/>
    <s v="C)"/>
    <s v="d)"/>
    <s v="100 paise"/>
    <s v="four"/>
    <s v="on the rocks"/>
    <s v="Kerala"/>
    <s v="Koel"/>
    <s v="Potato"/>
    <s v="Onion"/>
    <s v="Sunlight"/>
    <s v="To keep them wet"/>
    <s v="Tailor bird"/>
    <s v="Robin"/>
    <s v="Transfer  to new place"/>
  </r>
  <r>
    <d v="2023-11-04T12:48:57"/>
    <s v="kartikkeer4.1095.bangrasia@kvsrobpl.online"/>
    <x v="6"/>
    <x v="2207"/>
    <n v="2199"/>
    <x v="7"/>
    <n v="423"/>
    <n v="4"/>
    <x v="0"/>
    <s v="They are neighbours."/>
    <s v="things"/>
    <s v="three languages"/>
    <s v="Red Indian boy"/>
    <s v="Passengers"/>
    <s v="surprised"/>
    <s v="haer"/>
    <s v="Sochlar"/>
    <s v="baevers"/>
    <s v="r, n, e, e"/>
    <s v="आदमी"/>
    <s v="दिया"/>
    <s v="हरिवंश राय बच्चन"/>
    <s v="कपड़ा"/>
    <s v="नमक"/>
    <s v="लाठियें"/>
    <s v="सांस लेना"/>
    <s v="रुमाल"/>
    <s v="रजीस्टर"/>
    <s v="बेखराया"/>
    <s v="C)"/>
    <s v="A)"/>
    <s v="B)"/>
    <n v="4"/>
    <n v="43"/>
    <n v="40"/>
    <s v="B)"/>
    <s v="a)"/>
    <s v="50 paise"/>
    <s v="Only One"/>
    <s v="In the fields."/>
    <s v="Maharashtra"/>
    <s v="Dove"/>
    <s v="Garlic"/>
    <s v="Onion"/>
    <s v="Air"/>
    <s v="To keep them wet"/>
    <s v="Weaver bird"/>
    <s v="Barbet"/>
    <s v="Transfer  to new place"/>
  </r>
  <r>
    <d v="2023-11-04T12:49:01"/>
    <s v="parths4akviitindore@kvsrobpl.online"/>
    <x v="6"/>
    <x v="2208"/>
    <n v="2433"/>
    <x v="39"/>
    <n v="26"/>
    <n v="4"/>
    <x v="0"/>
    <s v="They are neighbours."/>
    <s v="things"/>
    <s v="only one language"/>
    <s v="Australian boy"/>
    <s v="Clients"/>
    <s v="surpriced"/>
    <s v="hear"/>
    <s v="Schoolar"/>
    <s v="beavers"/>
    <s v="r, e, e, n"/>
    <s v="सांप"/>
    <s v="सिया"/>
    <s v="सोहन लाल द्विवेदी"/>
    <s v="कपड़ा"/>
    <s v="खटास"/>
    <s v="लट्ठे"/>
    <s v="सूंघना"/>
    <s v="बनियान"/>
    <s v="रजिइसटर"/>
    <s v="बखराया"/>
    <s v="A)"/>
    <s v="D)"/>
    <s v="C)"/>
    <n v="4"/>
    <n v="50"/>
    <n v="40"/>
    <s v="C)"/>
    <s v="c)"/>
    <s v="50 paise"/>
    <s v="four"/>
    <s v="in the sand"/>
    <s v="Maharashtra"/>
    <s v="Sparrow"/>
    <s v="Onion"/>
    <s v="Onion"/>
    <s v="All of these"/>
    <s v="To keep them fresh and green"/>
    <s v="Tailor bird"/>
    <s v="Sunbird"/>
    <s v="Transfer  to new place"/>
  </r>
  <r>
    <d v="2023-11-04T12:49:24"/>
    <s v="tanishkar4akviitindore@kvsrobpl.online"/>
    <x v="13"/>
    <x v="2209"/>
    <n v="2433"/>
    <x v="39"/>
    <n v="36"/>
    <n v="4"/>
    <x v="0"/>
    <s v="They are sister and brother"/>
    <s v="Cycles"/>
    <s v="many languages"/>
    <s v="Red Indian boy"/>
    <s v="Passengers"/>
    <s v="surprised"/>
    <s v="hear"/>
    <s v="Scholar"/>
    <s v="baevers"/>
    <s v="r, n, e, e"/>
    <s v="चूहा"/>
    <s v="सिरा"/>
    <s v="महादेवी वर्मा"/>
    <s v="कपड़ा"/>
    <s v="मीठा"/>
    <s v="लाठियॉं"/>
    <s v="परेशान कर देना"/>
    <s v="थैली"/>
    <s v="रजीस्टर"/>
    <s v="बीखराया"/>
    <s v="C)"/>
    <s v="C)"/>
    <s v="C)"/>
    <n v="4"/>
    <n v="30"/>
    <n v="20"/>
    <s v="C)"/>
    <s v="b)"/>
    <s v="50 paise"/>
    <s v="Only One"/>
    <s v="In the fields."/>
    <s v="Maharashtra"/>
    <s v="Koel"/>
    <s v="Spinach"/>
    <s v="Onion"/>
    <s v="All of these"/>
    <s v="To keep them fresh and green"/>
    <s v="Tailor bird"/>
    <s v="Sunbird"/>
    <s v="None of the above"/>
  </r>
  <r>
    <d v="2023-11-04T12:49:27"/>
    <s v="hardikreddy4.1459.bangrasia@kvsrobpl.online"/>
    <x v="29"/>
    <x v="2210"/>
    <n v="2199"/>
    <x v="7"/>
    <n v="19"/>
    <n v="4"/>
    <x v="0"/>
    <s v="They are neighbours."/>
    <s v="Surroundings"/>
    <s v="many languages"/>
    <s v="Red Indian boy"/>
    <s v="Passengers"/>
    <s v="surprised"/>
    <s v="hear"/>
    <s v="Schoalar"/>
    <s v="beavers"/>
    <s v="r, n, e, e"/>
    <s v="सांप"/>
    <s v="सिरा"/>
    <s v="सोहन लाल द्विवेदी"/>
    <s v="स्याही"/>
    <s v="मीठा"/>
    <s v="लाठियॉं"/>
    <s v="परेशान कर देना"/>
    <s v="टोकरी"/>
    <s v="रजीस्टर"/>
    <s v="बीखराया"/>
    <s v="D)"/>
    <s v="C)"/>
    <s v="C)"/>
    <n v="4"/>
    <n v="50"/>
    <n v="40"/>
    <s v="C)"/>
    <s v="b)"/>
    <s v="Rs. 50"/>
    <s v="Only One"/>
    <s v="In the fields."/>
    <s v="Maharashtra"/>
    <s v="Dove"/>
    <s v="Potato"/>
    <s v="Onion"/>
    <s v="All of these"/>
    <s v="To keep them fresh and green"/>
    <s v="Tailor bird"/>
    <s v="Robin"/>
    <s v="Transfer  to new place"/>
  </r>
  <r>
    <d v="2023-11-04T12:49:28"/>
    <s v="ved4-d8568.2bpl@kvsrobpl.online"/>
    <x v="24"/>
    <x v="1408"/>
    <n v="1093"/>
    <x v="12"/>
    <n v="43"/>
    <n v="4"/>
    <x v="2"/>
    <s v="They are sister and brother"/>
    <s v="Surroundings"/>
    <s v="many languages"/>
    <s v="American boy"/>
    <s v="Clients"/>
    <s v="surprised"/>
    <s v="hear"/>
    <s v="Scholar"/>
    <s v="beavers"/>
    <s v="r, n, e, e"/>
    <s v="बिल्ली"/>
    <s v="सिरा"/>
    <s v="सोहन लाल द्विवेदी"/>
    <s v="स्याही"/>
    <s v="मीठा"/>
    <s v="लाठियॉं"/>
    <s v="परेशान कर देना"/>
    <s v="टोकरी"/>
    <s v="रजिइसटर"/>
    <s v="बीखराया"/>
    <s v="D)"/>
    <s v="C)"/>
    <s v="C)"/>
    <n v="2"/>
    <n v="43"/>
    <n v="20"/>
    <s v="B)"/>
    <s v="d)"/>
    <s v="50 paise"/>
    <s v="Only One"/>
    <s v="In the fields."/>
    <s v="Andhra-Pradesh"/>
    <s v="Koel"/>
    <s v="Spinach"/>
    <s v="Onion"/>
    <s v="All of these"/>
    <s v="To keep them fresh and green"/>
    <s v="Tailor bird"/>
    <s v="Robin"/>
    <s v="Transfer  to new place"/>
  </r>
  <r>
    <d v="2023-11-04T12:49:46"/>
    <s v="abhiraj4-b1128.sheopur@kvsrobpl.online"/>
    <x v="22"/>
    <x v="2211"/>
    <n v="2123"/>
    <x v="52"/>
    <n v="2"/>
    <n v="4"/>
    <x v="1"/>
    <s v="They are sister and brother"/>
    <s v="Flowers"/>
    <s v="only one language"/>
    <s v="Red Indian boy"/>
    <s v="Clients"/>
    <s v="surprised"/>
    <s v="hear"/>
    <s v="Scholar"/>
    <s v="beavers"/>
    <s v="r, e, n, e"/>
    <s v="बिल्ली"/>
    <s v="सिरा"/>
    <s v="महादेवी वर्मा"/>
    <s v="कपड़ा"/>
    <s v="मीठा"/>
    <s v="लाठियॉं"/>
    <s v="खुश कर देना"/>
    <s v="टोकरी"/>
    <s v="रजिइसटर"/>
    <s v="बीखराया"/>
    <s v="B)"/>
    <s v="A)"/>
    <s v="D)"/>
    <n v="4"/>
    <n v="50"/>
    <n v="10"/>
    <s v="C)"/>
    <s v="d)"/>
    <s v="100 paise"/>
    <s v="four"/>
    <s v="on the rocks"/>
    <s v="Kerala"/>
    <s v="Koel"/>
    <s v="Potato"/>
    <s v="Onion"/>
    <s v="Sunlight"/>
    <s v="To keep them wet"/>
    <s v="Tailor bird"/>
    <s v="Robin"/>
    <s v="Transfer  to new place"/>
  </r>
  <r>
    <d v="2023-11-04T12:49:46"/>
    <s v="vivan4akviitindore@kvsrobpl.online"/>
    <x v="23"/>
    <x v="2212"/>
    <n v="2433"/>
    <x v="39"/>
    <n v="39"/>
    <n v="4"/>
    <x v="0"/>
    <s v="They are neighbours."/>
    <s v="Flowers"/>
    <s v="many languages"/>
    <s v="Black Indian boy"/>
    <s v="Passengers"/>
    <s v="surprises"/>
    <s v="hear"/>
    <s v="Schoolar"/>
    <s v="beavars"/>
    <s v="r, e, n, e"/>
    <s v="सांप"/>
    <s v="सिया"/>
    <s v="सोहन लाल द्विवेदी"/>
    <s v="कपड़ा"/>
    <s v="खटास"/>
    <s v="लाठियें"/>
    <s v="खुश कर देना"/>
    <s v="टोकरी"/>
    <s v="रजिसटर"/>
    <s v="बीखराया"/>
    <s v="C)"/>
    <s v="C)"/>
    <s v="C)"/>
    <n v="4"/>
    <n v="30"/>
    <n v="10"/>
    <s v="A)"/>
    <s v="a)"/>
    <s v="Rs.100"/>
    <s v="Only two"/>
    <s v="In the fields."/>
    <s v="Andhra-Pradesh"/>
    <s v="Dove"/>
    <s v="Spinach"/>
    <s v="Tomato"/>
    <s v="Water"/>
    <s v="To keep them fresh and green"/>
    <s v="Barbet bird"/>
    <s v="Sunbird"/>
    <s v="Some celebration in house"/>
  </r>
  <r>
    <d v="2023-11-04T12:49:55"/>
    <s v="poonam4-d8483.2bpl@kvsrobpl.online"/>
    <x v="22"/>
    <x v="2213"/>
    <n v="1093"/>
    <x v="12"/>
    <n v="28"/>
    <n v="4"/>
    <x v="2"/>
    <s v="They are neighbours."/>
    <s v="Flowers"/>
    <s v="three languages"/>
    <s v="Australian boy"/>
    <s v="Passengers"/>
    <s v="surpriset"/>
    <s v="haer"/>
    <s v="Schoolar"/>
    <s v="beevers"/>
    <s v="r, e, n, e"/>
    <s v="चूहा"/>
    <s v="सिया"/>
    <s v="महादेवी वर्मा"/>
    <s v="कपड़ा"/>
    <s v="नमक"/>
    <s v="लाठियॉं"/>
    <s v="सूंघना"/>
    <s v="थैली"/>
    <s v="रजिस्टर"/>
    <s v="बिखराया"/>
    <s v="C)"/>
    <s v="C)"/>
    <s v="C)"/>
    <n v="2"/>
    <n v="50"/>
    <n v="40"/>
    <s v="D)"/>
    <s v="c)"/>
    <s v="50 paise"/>
    <s v="Only One"/>
    <s v="on the rocks"/>
    <s v="Maharashtra"/>
    <s v="Koel"/>
    <s v="Potato"/>
    <s v="Onion"/>
    <s v="Water"/>
    <s v="To keep them fresh and green"/>
    <s v="Tailor bird"/>
    <s v="Robin"/>
    <s v="None of the above"/>
  </r>
  <r>
    <d v="2023-11-04T12:50:31"/>
    <s v="nikun4-a3939.rajgarh@kvsrobpl.online"/>
    <x v="20"/>
    <x v="442"/>
    <n v="1132"/>
    <x v="2"/>
    <n v="38"/>
    <n v="4"/>
    <x v="0"/>
    <s v="They are sister and brother"/>
    <s v="Flowers"/>
    <s v="only one language"/>
    <s v="Red Indian boy"/>
    <s v="Children"/>
    <s v="surprised"/>
    <s v="here"/>
    <s v="Schoolar"/>
    <s v="beavars"/>
    <s v="r, e, e, n"/>
    <s v="सांप"/>
    <s v="रिया"/>
    <s v="सोहन लाल द्विवेदी"/>
    <s v="कपड़ा"/>
    <s v="मीठा"/>
    <s v="लाठियॉं"/>
    <s v="परेशान कर देना"/>
    <s v="टोकरी"/>
    <s v="रजिइसटर"/>
    <s v="बिखराया"/>
    <s v="D)"/>
    <s v="A)"/>
    <s v="C)"/>
    <n v="4"/>
    <n v="50"/>
    <n v="10"/>
    <s v="D)"/>
    <s v="b)"/>
    <s v="Rs.100"/>
    <s v="Only One"/>
    <s v="on the rocks"/>
    <s v="Andhra-Pradesh"/>
    <s v="Koel"/>
    <s v="Spinach"/>
    <s v="Gourd"/>
    <s v="Air"/>
    <s v="To keep them wet"/>
    <s v="Sun-bird"/>
    <s v="Barbet"/>
    <s v="Transfer  to new place"/>
  </r>
  <r>
    <d v="2023-11-04T12:50:33"/>
    <s v="azaddwivedi4.1461.bangrasia@kvsrobpl.online"/>
    <x v="9"/>
    <x v="2214"/>
    <n v="2199"/>
    <x v="7"/>
    <s v="08"/>
    <n v="4"/>
    <x v="0"/>
    <s v="They are sister and brother"/>
    <s v="Surroundings"/>
    <s v="many languages"/>
    <s v="Red Indian boy"/>
    <s v="Passengers"/>
    <s v="surpriced"/>
    <s v="hear"/>
    <s v="Scholar"/>
    <s v="beavers"/>
    <s v="r, e, n, e"/>
    <s v="बिल्ली"/>
    <s v="सिरा"/>
    <s v="सोहन लाल द्विवेदी"/>
    <s v="अनाज"/>
    <s v="खटाई"/>
    <s v="लाठियॉं"/>
    <s v="परेशान कर देना"/>
    <s v="थैली"/>
    <s v="रजीस्टर"/>
    <s v="बिखराया"/>
    <s v="D)"/>
    <s v="C)"/>
    <s v="C)"/>
    <n v="2"/>
    <n v="43"/>
    <n v="20"/>
    <s v="A)"/>
    <s v="d)"/>
    <s v="50 paise"/>
    <s v="Only One"/>
    <s v="In the fields."/>
    <s v="Maharashtra"/>
    <s v="Koel"/>
    <s v="Spinach"/>
    <s v="Onion"/>
    <s v="All of these"/>
    <s v="To keep them fresh and green"/>
    <s v="Weaver bird"/>
    <s v="Robin"/>
    <s v="Transfer  to new place"/>
  </r>
  <r>
    <d v="2023-11-04T12:50:52"/>
    <s v="mohit4-d16233.1nmh@kvsrobpl.online"/>
    <x v="3"/>
    <x v="1775"/>
    <n v="1127"/>
    <x v="43"/>
    <n v="20"/>
    <n v="4"/>
    <x v="2"/>
    <s v="They are distant relatives"/>
    <s v="Flowers"/>
    <s v="only one language"/>
    <s v="Black Indian boy"/>
    <s v="Passengers"/>
    <s v="surprised"/>
    <s v="hear"/>
    <s v="Schoolar"/>
    <s v="beevers"/>
    <s v="e, e, n, r"/>
    <s v="सांप"/>
    <s v="सिया"/>
    <s v="महादेवी वर्मा"/>
    <s v="कपड़ा"/>
    <s v="खटाई"/>
    <s v="लाठियॉं"/>
    <s v="सांस लेना"/>
    <s v="रुमाल"/>
    <s v="रजिसटर"/>
    <s v="बखराया"/>
    <s v="A)"/>
    <s v="C)"/>
    <s v="C)"/>
    <n v="4"/>
    <n v="172"/>
    <n v="160"/>
    <s v="C)"/>
    <s v="b)"/>
    <s v="Rs.100"/>
    <s v="Only three"/>
    <s v="In the fields."/>
    <s v="Gujarat"/>
    <s v="Koel"/>
    <s v="Onion"/>
    <s v="Onion"/>
    <s v="Air"/>
    <s v="To keep them dry"/>
    <s v="Tailor bird"/>
    <s v="Barbet"/>
    <s v="Some celebration in house"/>
  </r>
  <r>
    <d v="2023-11-04T12:51:23"/>
    <s v="rishabh4-d16479.1nmh@kvsrobpl.online"/>
    <x v="2"/>
    <x v="2215"/>
    <n v="1127"/>
    <x v="43"/>
    <n v="38"/>
    <n v="4"/>
    <x v="2"/>
    <s v="They are sister and brother"/>
    <s v="Flowers"/>
    <s v="many languages"/>
    <s v="Red Indian boy"/>
    <s v="Passengers"/>
    <s v="surpriced"/>
    <s v="hear"/>
    <s v="Schoolar"/>
    <s v="beavars"/>
    <s v="e, e, n, r"/>
    <s v="बिल्ली"/>
    <s v="सिरा"/>
    <s v="सुमित्रानंदन पंत"/>
    <s v="कपड़ा"/>
    <s v="मीठा"/>
    <s v="लट्ठे"/>
    <s v="परेशान कर देना"/>
    <s v="थैली"/>
    <s v="रजिसटर"/>
    <s v="बीखराया"/>
    <s v="D)"/>
    <s v="C)"/>
    <s v="D)"/>
    <n v="4"/>
    <n v="43"/>
    <n v="20"/>
    <s v="D)"/>
    <s v="c)"/>
    <s v="Rs.100"/>
    <s v="Only One"/>
    <s v="In the fields."/>
    <s v="Andhra-Pradesh"/>
    <s v="Koel"/>
    <s v="Garlic"/>
    <s v="Onion"/>
    <s v="All of these"/>
    <s v="To keep them dirty"/>
    <s v="Barbet bird"/>
    <s v="Barbet"/>
    <s v="Some celebration in house"/>
  </r>
  <r>
    <d v="2023-11-04T12:51:33"/>
    <s v="mohit4-c9037.2bpl@kvsrobpl.online"/>
    <x v="9"/>
    <x v="2216"/>
    <n v="1093"/>
    <x v="12"/>
    <n v="19"/>
    <n v="4"/>
    <x v="3"/>
    <s v="They are sister and brother"/>
    <s v="Surroundings"/>
    <s v="many languages"/>
    <s v="Red Indian boy"/>
    <s v="Passengers"/>
    <s v="surprised"/>
    <s v="hear"/>
    <s v="Scholar"/>
    <s v="beavers"/>
    <s v="r, n, e, e"/>
    <s v="बिल्ली"/>
    <s v="सिरा"/>
    <s v="महादेवी वर्मा"/>
    <s v="स्याही"/>
    <s v="मीठा"/>
    <s v="लाठियॉं"/>
    <s v="परेशान कर देना"/>
    <s v="थैली"/>
    <s v="रजिइसटर"/>
    <s v="बीखराया"/>
    <s v="D)"/>
    <s v="C)"/>
    <s v="C)"/>
    <n v="2"/>
    <n v="43"/>
    <n v="20"/>
    <s v="C)"/>
    <s v="d)"/>
    <s v="50 paise"/>
    <s v="Only One"/>
    <s v="In the fields."/>
    <s v="Maharashtra"/>
    <s v="Koel"/>
    <s v="Spinach"/>
    <s v="Onion"/>
    <s v="All of these"/>
    <s v="To keep them fresh and green"/>
    <s v="Sun-bird"/>
    <s v="Robin"/>
    <s v="Transfer  to new place"/>
  </r>
  <r>
    <d v="2023-11-04T12:51:37"/>
    <s v="aishvary4-b1161.sheopur@kvsrobpl.online"/>
    <x v="7"/>
    <x v="2217"/>
    <n v="2123"/>
    <x v="52"/>
    <n v="4"/>
    <n v="4"/>
    <x v="1"/>
    <s v="They are enemies"/>
    <s v="Cycles"/>
    <s v="only one language"/>
    <s v="Red Indian boy"/>
    <s v="Passengers"/>
    <s v="surprised"/>
    <s v="hear"/>
    <s v="Schoolar"/>
    <s v="beavers"/>
    <s v="r, e, n, e"/>
    <s v="चूहा"/>
    <s v="सिरा"/>
    <s v="महादेवी वर्मा"/>
    <s v="कपड़ा"/>
    <s v="खटाई"/>
    <s v="लाठियॉं"/>
    <s v="खुश कर देना"/>
    <s v="टोकरी"/>
    <s v="रजिस्टर"/>
    <s v="बिखराया"/>
    <s v="D)"/>
    <s v="C)"/>
    <s v="A)"/>
    <n v="4"/>
    <n v="172"/>
    <n v="40"/>
    <s v="C)"/>
    <s v="b)"/>
    <s v="100 paise"/>
    <s v="Only two"/>
    <s v="In the fields."/>
    <s v="Maharashtra"/>
    <s v="Koel"/>
    <s v="Garlic"/>
    <s v="Onion"/>
    <s v="Sunlight"/>
    <s v="To keep them fresh and green"/>
    <s v="Tailor bird"/>
    <s v="Barbet"/>
    <s v="Transfer  to new place"/>
  </r>
  <r>
    <d v="2023-11-04T12:51:42"/>
    <s v="aradhya4-d9816.2bpl@kvsrobpl.online"/>
    <x v="34"/>
    <x v="2218"/>
    <n v="1093"/>
    <x v="12"/>
    <n v="47"/>
    <n v="4"/>
    <x v="2"/>
    <s v="They are sister and brother"/>
    <s v="Surroundings"/>
    <s v="many languages"/>
    <s v="Americ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4T12:51:42"/>
    <s v="shradha4-a00395.dba@kvsrobpl.online"/>
    <x v="25"/>
    <x v="2219"/>
    <n v="2356"/>
    <x v="50"/>
    <n v="35"/>
    <n v="4"/>
    <x v="0"/>
    <s v="They are sister and brother"/>
    <s v="Flowers"/>
    <s v="many languages"/>
    <s v="Red Indian boy"/>
    <s v="Passengers"/>
    <s v="surpriset"/>
    <s v="hire"/>
    <s v="Scholar"/>
    <s v="beavars"/>
    <s v="e, e, n, r"/>
    <s v="बिल्ली"/>
    <s v="सिरा"/>
    <s v="सोहन लाल द्विवेदी"/>
    <s v="कपड़ा"/>
    <s v="खटाई"/>
    <s v="लाठियॉं"/>
    <s v="परेशान कर देना"/>
    <s v="टोकरी"/>
    <s v="रजिस्टर"/>
    <s v="बिखराया"/>
    <s v="D)"/>
    <s v="C)"/>
    <s v="C)"/>
    <n v="4"/>
    <n v="43"/>
    <n v="40"/>
    <s v="C)"/>
    <s v="a)"/>
    <s v="50 paise"/>
    <s v="Only One"/>
    <s v="In the fields."/>
    <s v="Kerala"/>
    <s v="Koel"/>
    <s v="Spinach"/>
    <s v="Onion"/>
    <s v="All of these"/>
    <s v="To keep them fresh and green"/>
    <s v="Tailor bird"/>
    <s v="Robin"/>
    <s v="Promotion of their parents"/>
  </r>
  <r>
    <d v="2023-11-04T12:52:12"/>
    <s v="ananya4a6581kvsarni@kvsrobpl.online"/>
    <x v="9"/>
    <x v="2220"/>
    <n v="1134"/>
    <x v="23"/>
    <s v="07"/>
    <n v="4"/>
    <x v="0"/>
    <s v="They are sister and brother"/>
    <s v="Surroundings"/>
    <s v="many languages"/>
    <s v="Red Indian boy"/>
    <s v="Passengers"/>
    <s v="surprised"/>
    <s v="here"/>
    <s v="Scholar"/>
    <s v="beavars"/>
    <s v="r, n, e, e"/>
    <s v="बिल्ली"/>
    <s v="सिरा"/>
    <s v="हरिवंश राय बच्चन"/>
    <s v="कपड़ा"/>
    <s v="खटाई"/>
    <s v="लाठियॉं"/>
    <s v="परेशान कर देना"/>
    <s v="थैली"/>
    <s v="रजिस्टर"/>
    <s v="बिखराया"/>
    <s v="D)"/>
    <s v="C)"/>
    <s v="C)"/>
    <n v="2"/>
    <n v="50"/>
    <n v="40"/>
    <s v="C)"/>
    <s v="d)"/>
    <s v="Rs. 50"/>
    <s v="Only One"/>
    <s v="In the fields."/>
    <s v="Maharashtra"/>
    <s v="Koel"/>
    <s v="Spinach"/>
    <s v="Onion"/>
    <s v="All of these"/>
    <s v="To keep them fresh and green"/>
    <s v="Tailor bird"/>
    <s v="Barbet"/>
    <s v="Promotion of their parents"/>
  </r>
  <r>
    <d v="2023-11-04T12:52:20"/>
    <s v="aniket4-b1110.sheopur@kvsrobpl.online"/>
    <x v="5"/>
    <x v="2221"/>
    <n v="2123"/>
    <x v="52"/>
    <n v="6"/>
    <n v="4"/>
    <x v="1"/>
    <s v="They are neighbours."/>
    <s v="Flowers"/>
    <s v="three languages"/>
    <s v="Red Indian boy"/>
    <s v="Clients"/>
    <s v="surprised"/>
    <s v="here"/>
    <s v="Schoolar"/>
    <s v="baevers"/>
    <s v="r, e, e, n"/>
    <s v="चूहा"/>
    <s v="सिरा"/>
    <s v="सोहन लाल द्विवेदी"/>
    <s v="स्याही"/>
    <s v="मीठा"/>
    <s v="लाठियॉं"/>
    <s v="खुश कर देना"/>
    <s v="टोकरी"/>
    <s v="रजीस्टर"/>
    <s v="बिखराया"/>
    <s v="D)"/>
    <s v="C)"/>
    <s v="C)"/>
    <n v="2"/>
    <n v="43"/>
    <n v="20"/>
    <s v="C)"/>
    <s v="d)"/>
    <s v="50 paise"/>
    <s v="Only One"/>
    <s v="In the fields."/>
    <s v="Maharashtra"/>
    <s v="Koel"/>
    <s v="Spinach"/>
    <s v="Onion"/>
    <s v="All of these"/>
    <s v="To keep them fresh and green"/>
    <s v="Tailor bird"/>
    <s v="Barbet"/>
    <s v="Transfer  to new place"/>
  </r>
  <r>
    <d v="2023-11-04T12:52:24"/>
    <s v="kanishka4-b1178.sheopur@kvsrobpl.online"/>
    <x v="21"/>
    <x v="2222"/>
    <n v="2123"/>
    <x v="52"/>
    <n v="15"/>
    <n v="4"/>
    <x v="1"/>
    <s v="They are sister and brother"/>
    <s v="Surroundings"/>
    <s v="many languages"/>
    <s v="Australian boy"/>
    <s v="Passengers"/>
    <s v="surpriset"/>
    <s v="haer"/>
    <s v="Scholar"/>
    <s v="beevers"/>
    <s v="r, e, n, e"/>
    <s v="बिल्ली"/>
    <s v="रिया"/>
    <s v="हरिवंश राय बच्चन"/>
    <s v="कपड़ा"/>
    <s v="मीठा"/>
    <s v="लाठियें"/>
    <s v="परेशान कर देना"/>
    <s v="थैली"/>
    <s v="रजिसटर"/>
    <s v="बखराया"/>
    <s v="B)"/>
    <s v="C)"/>
    <s v="A)"/>
    <n v="2"/>
    <n v="172"/>
    <n v="10"/>
    <s v="A)"/>
    <s v="a)"/>
    <s v="50 paise"/>
    <s v="Only three"/>
    <s v="on the rocks"/>
    <s v="Andhra-Pradesh"/>
    <s v="Koel"/>
    <s v="Onion"/>
    <s v="Onion"/>
    <s v="Water"/>
    <s v="To keep them fresh and green"/>
    <s v="Sun-bird"/>
    <s v="Barbet"/>
    <s v="Transfer  to new place"/>
  </r>
  <r>
    <d v="2023-11-04T12:52:28"/>
    <s v="ritika4-c8545.2bpl@kvsrobpl.online"/>
    <x v="29"/>
    <x v="2223"/>
    <n v="1093"/>
    <x v="12"/>
    <n v="29"/>
    <n v="4"/>
    <x v="3"/>
    <s v="They are neighbours."/>
    <s v="Surroundings"/>
    <s v="many languages"/>
    <s v="Red Indian boy"/>
    <s v="Passengers"/>
    <s v="surprises"/>
    <s v="here"/>
    <s v="Scholar"/>
    <s v="beavers"/>
    <s v="r, e, e, n"/>
    <s v="बिल्ली"/>
    <s v="सिरा"/>
    <s v="सोहन लाल द्विवेदी"/>
    <s v="कपड़ा"/>
    <s v="मीठा"/>
    <s v="लाठियॉं"/>
    <s v="परेशान कर देना"/>
    <s v="टोकरी"/>
    <s v="रजीस्टर"/>
    <s v="बीखराया"/>
    <s v="D)"/>
    <s v="C)"/>
    <s v="A)"/>
    <n v="0"/>
    <n v="30"/>
    <n v="160"/>
    <s v="C)"/>
    <s v="d)"/>
    <s v="100 paise"/>
    <s v="Only two"/>
    <s v="In the fields."/>
    <s v="Maharashtra"/>
    <s v="Koel"/>
    <s v="Onion"/>
    <s v="Onion"/>
    <s v="All of these"/>
    <s v="To keep them fresh and green"/>
    <s v="Tailor bird"/>
    <s v="Robin"/>
    <s v="Transfer  to new place"/>
  </r>
  <r>
    <d v="2023-11-04T12:52:33"/>
    <s v="nidhi4-d16254.1nmh@kvsrobpl.online"/>
    <x v="18"/>
    <x v="188"/>
    <n v="1127"/>
    <x v="43"/>
    <n v="24"/>
    <n v="4"/>
    <x v="2"/>
    <s v="They are distant relatives"/>
    <s v="Surroundings"/>
    <s v="many languages"/>
    <s v="Red Indian boy"/>
    <s v="Passengers"/>
    <s v="surprises"/>
    <s v="here"/>
    <s v="Scholar"/>
    <s v="beavers"/>
    <s v="r, e, n, e"/>
    <s v="बिल्ली"/>
    <s v="सिरा"/>
    <s v="महादेवी वर्मा"/>
    <s v="कपड़ा"/>
    <s v="मीठा"/>
    <s v="लाठियॉं"/>
    <s v="परेशान कर देना"/>
    <s v="थैली"/>
    <s v="रजिसटर"/>
    <s v="बीखराया"/>
    <s v="C)"/>
    <s v="C)"/>
    <s v="A)"/>
    <n v="3"/>
    <n v="50"/>
    <n v="20"/>
    <s v="A)"/>
    <s v="b)"/>
    <s v="Rs. 50"/>
    <s v="Only One"/>
    <s v="none of these"/>
    <s v="Andhra-Pradesh"/>
    <s v="Dove"/>
    <s v="Onion"/>
    <s v="Onion"/>
    <s v="Air"/>
    <s v="To keep them fresh and green"/>
    <s v="Sun-bird"/>
    <s v="Barbet"/>
    <s v="Promotion of their parents"/>
  </r>
  <r>
    <d v="2023-11-04T12:52:43"/>
    <s v="yash4-d8542.2bpl@kvsrobpl.online"/>
    <x v="27"/>
    <x v="2224"/>
    <n v="1093"/>
    <x v="12"/>
    <n v="46"/>
    <n v="4"/>
    <x v="2"/>
    <s v="They are sister and brother"/>
    <s v="Surroundings"/>
    <s v="only one language"/>
    <s v="Red Indian boy"/>
    <s v="Children"/>
    <s v="surprised"/>
    <s v="hear"/>
    <s v="Scholar"/>
    <s v="beavers"/>
    <s v="r, n, e, e"/>
    <s v="बिल्ली"/>
    <s v="सिरा"/>
    <s v="सोहन लाल द्विवेदी"/>
    <s v="कपड़ा"/>
    <s v="खटाई"/>
    <s v="लाठियॉं"/>
    <s v="परेशान कर देना"/>
    <s v="बनियान"/>
    <s v="रजिस्टर"/>
    <s v="बिखराया"/>
    <s v="D)"/>
    <s v="C)"/>
    <s v="C)"/>
    <n v="4"/>
    <n v="172"/>
    <n v="160"/>
    <s v="C)"/>
    <s v="d)"/>
    <s v="50 paise"/>
    <s v="Only One"/>
    <s v="In the fields."/>
    <s v="Maharashtra"/>
    <s v="Koel"/>
    <s v="Spinach"/>
    <s v="Onion"/>
    <s v="All of these"/>
    <s v="To keep them fresh and green"/>
    <s v="Tailor bird"/>
    <s v="Robin"/>
    <s v="Some celebration in house"/>
  </r>
  <r>
    <d v="2023-11-04T12:52:58"/>
    <s v="sarthak4-d16308.1nmh@kvsrobpl.online"/>
    <x v="13"/>
    <x v="1462"/>
    <n v="1127"/>
    <x v="43"/>
    <n v="37"/>
    <n v="4"/>
    <x v="2"/>
    <s v="They are neighbours."/>
    <s v="Cycles"/>
    <s v="many languages"/>
    <s v="Red Indian boy"/>
    <s v="Children"/>
    <s v="surprised"/>
    <s v="hear"/>
    <s v="Scholar"/>
    <s v="beavers"/>
    <s v="r, e, e, n"/>
    <s v="बिल्ली"/>
    <s v="सिरा"/>
    <s v="सोहन लाल द्विवेदी"/>
    <s v="कपड़ा"/>
    <s v="मीठा"/>
    <s v="लाठियॉं"/>
    <s v="परेशान कर देना"/>
    <s v="थैली"/>
    <s v="रजीस्टर"/>
    <s v="बिखराया"/>
    <s v="D)"/>
    <s v="C)"/>
    <s v="C)"/>
    <n v="2"/>
    <n v="43"/>
    <n v="20"/>
    <s v="C)"/>
    <s v="d)"/>
    <s v="100 paise"/>
    <s v="four"/>
    <s v="In the fields."/>
    <s v="Maharashtra"/>
    <s v="Koel"/>
    <s v="Onion"/>
    <s v="Onion"/>
    <s v="Sunlight"/>
    <s v="To keep them dry"/>
    <s v="Weaver bird"/>
    <s v="Robin"/>
    <s v="Transfer  to new place"/>
  </r>
  <r>
    <d v="2023-11-04T12:53:19"/>
    <s v="kalpesh4-d16073.1nmh@kvsrobpl.online"/>
    <x v="20"/>
    <x v="2225"/>
    <n v="1127"/>
    <x v="43"/>
    <n v="14"/>
    <n v="4"/>
    <x v="2"/>
    <s v="They are sister and brother"/>
    <s v="Flowers"/>
    <s v="many languages"/>
    <s v="Red Indian boy"/>
    <s v="Passengers"/>
    <s v="surpriset"/>
    <s v="haer"/>
    <s v="Scholar"/>
    <s v="beavers"/>
    <s v="e, e, n, r"/>
    <s v="बिल्ली"/>
    <s v="रिया"/>
    <s v="सुमित्रानंदन पंत"/>
    <s v="अनाज"/>
    <s v="मीठा"/>
    <s v="लाठियॉं"/>
    <s v="परेशान कर देना"/>
    <s v="बनियान"/>
    <s v="रजिइसटर"/>
    <s v="बीखराया"/>
    <s v="B)"/>
    <s v="C)"/>
    <s v="B)"/>
    <n v="4"/>
    <n v="50"/>
    <n v="160"/>
    <s v="C)"/>
    <s v="b)"/>
    <s v="Rs.100"/>
    <s v="Only One"/>
    <s v="on the rocks"/>
    <s v="Maharashtra"/>
    <s v="Dove"/>
    <s v="Potato"/>
    <s v="Onion"/>
    <s v="Air"/>
    <s v="To keep them fresh and green"/>
    <s v="Sun-bird"/>
    <s v="Sunbird"/>
    <s v="Some celebration in house"/>
  </r>
  <r>
    <d v="2023-11-04T12:53:54"/>
    <s v="navi4-b1175.sheopur@kvsrobpl.online"/>
    <x v="7"/>
    <x v="2226"/>
    <n v="2123"/>
    <x v="52"/>
    <n v="22"/>
    <n v="4"/>
    <x v="1"/>
    <s v="They are enemies"/>
    <s v="Cycles"/>
    <s v="many languages"/>
    <s v="Red Indian boy"/>
    <s v="Passengers"/>
    <s v="surpriset"/>
    <s v="hear"/>
    <s v="Scholar"/>
    <s v="baevers"/>
    <s v="r, e, n, e"/>
    <s v="बिल्ली"/>
    <s v="सिरा"/>
    <s v="सोहन लाल द्विवेदी"/>
    <s v="कपड़ा"/>
    <s v="मीठा"/>
    <s v="लाठियॉं"/>
    <s v="परेशान कर देना"/>
    <s v="थैली"/>
    <s v="रजिस्टर"/>
    <s v="बीखराया"/>
    <s v="D)"/>
    <s v="C)"/>
    <s v="C)"/>
    <n v="4"/>
    <n v="43"/>
    <n v="40"/>
    <s v="B)"/>
    <s v="b)"/>
    <s v="100 paise"/>
    <s v="four"/>
    <s v="on the rocks"/>
    <s v="Gujarat"/>
    <s v="Koel"/>
    <s v="Garlic"/>
    <s v="Onion"/>
    <s v="Water"/>
    <s v="To keep them wet"/>
    <s v="Tailor bird"/>
    <s v="Barbet"/>
    <s v="Transfer  to new place"/>
  </r>
  <r>
    <d v="2023-11-04T12:53:55"/>
    <s v="ridhima4-b1196.sheopur@kvsrobpl.online"/>
    <x v="2"/>
    <x v="2227"/>
    <n v="2123"/>
    <x v="52"/>
    <n v="24"/>
    <n v="4"/>
    <x v="1"/>
    <s v="They are neighbours."/>
    <s v="Flowers"/>
    <s v="many languages"/>
    <s v="American boy"/>
    <s v="Passengers"/>
    <s v="surprises"/>
    <s v="hear"/>
    <s v="Schoolar"/>
    <s v="baevers"/>
    <s v="r, e, n, e"/>
    <s v="बिल्ली"/>
    <s v="सिरा"/>
    <s v="सोहन लाल द्विवेदी"/>
    <s v="कपड़ा"/>
    <s v="मीठा"/>
    <s v="लाठियॉं"/>
    <s v="परेशान कर देना"/>
    <s v="थैली"/>
    <s v="रजिस्टर"/>
    <s v="बीखराया"/>
    <s v="D)"/>
    <s v="C)"/>
    <s v="C)"/>
    <n v="4"/>
    <n v="43"/>
    <n v="40"/>
    <s v="B)"/>
    <s v="b)"/>
    <s v="100 paise"/>
    <s v="four"/>
    <s v="In the fields."/>
    <s v="Gujarat"/>
    <s v="Koel"/>
    <s v="Garlic"/>
    <s v="Onion"/>
    <s v="Water"/>
    <s v="To keep them wet"/>
    <s v="Barbet bird"/>
    <s v="Barbet"/>
    <s v="Transfer  to new place"/>
  </r>
  <r>
    <d v="2023-11-04T12:53:56"/>
    <s v="rakshita4-b1142.sheopur@kvsrobpl.online"/>
    <x v="14"/>
    <x v="2228"/>
    <n v="2123"/>
    <x v="52"/>
    <n v="23"/>
    <n v="4"/>
    <x v="1"/>
    <s v="They are enemies"/>
    <s v="Cycles"/>
    <s v="many languages"/>
    <s v="Red Indian boy"/>
    <s v="Passengers"/>
    <s v="surpriset"/>
    <s v="hear"/>
    <s v="Scholar"/>
    <s v="baevers"/>
    <s v="r, e, n, e"/>
    <s v="बिल्ली"/>
    <s v="सिरा"/>
    <s v="सोहन लाल द्विवेदी"/>
    <s v="कपड़ा"/>
    <s v="मीठा"/>
    <s v="लाठियॉं"/>
    <s v="परेशान कर देना"/>
    <s v="थैली"/>
    <s v="रजिस्टर"/>
    <s v="बीखराया"/>
    <s v="D)"/>
    <s v="C)"/>
    <s v="C)"/>
    <n v="4"/>
    <n v="50"/>
    <n v="40"/>
    <s v="B)"/>
    <s v="b)"/>
    <s v="100 paise"/>
    <s v="four"/>
    <s v="on the rocks"/>
    <s v="Gujarat"/>
    <s v="Koel"/>
    <s v="Garlic"/>
    <s v="Onion"/>
    <s v="Water"/>
    <s v="To keep them wet"/>
    <s v="Tailor bird"/>
    <s v="Barbet"/>
    <s v="Transfer  to new place"/>
  </r>
  <r>
    <d v="2023-11-04T12:54:10"/>
    <s v="abhinav4-b857.tkmg@kvsrobpl.online"/>
    <x v="14"/>
    <x v="2229"/>
    <n v="2248"/>
    <x v="49"/>
    <s v="01"/>
    <n v="4"/>
    <x v="1"/>
    <s v="They are sister and brother"/>
    <s v="Surroundings"/>
    <s v="only one language"/>
    <s v="American boy"/>
    <s v="Clients"/>
    <s v="surprised"/>
    <s v="here"/>
    <s v="Schoalar"/>
    <s v="beavers"/>
    <s v="r, e, n, e"/>
    <s v="बिल्ली"/>
    <s v="सिरा"/>
    <s v="हरिवंश राय बच्चन"/>
    <s v="कपड़ा"/>
    <s v="मीठा"/>
    <s v="लाठियॉं"/>
    <s v="परेशान कर देना"/>
    <s v="थैली"/>
    <s v="रजिस्टर"/>
    <s v="बिखराया"/>
    <s v="D)"/>
    <s v="C)"/>
    <s v="C)"/>
    <n v="4"/>
    <n v="50"/>
    <n v="40"/>
    <s v="A)"/>
    <s v="b)"/>
    <s v="100 paise"/>
    <s v="Only One"/>
    <s v="In the fields."/>
    <s v="Andhra-Pradesh"/>
    <s v="Dove"/>
    <s v="Spinach"/>
    <s v="Onion"/>
    <s v="Sunlight"/>
    <s v="To keep them fresh and green"/>
    <s v="Barbet bird"/>
    <s v="Sunbird"/>
    <s v="Transfer  to new place"/>
  </r>
  <r>
    <d v="2023-11-04T12:54:14"/>
    <s v="adya4-b864.tkmg@kvsrobpl.online"/>
    <x v="4"/>
    <x v="2230"/>
    <n v="2248"/>
    <x v="49"/>
    <s v="03"/>
    <n v="4"/>
    <x v="1"/>
    <s v="They are distant relatives"/>
    <s v="things"/>
    <s v="many languages"/>
    <s v="American boy"/>
    <s v="Passengers"/>
    <s v="surprises"/>
    <s v="hear"/>
    <s v="Scholar"/>
    <s v="baevers"/>
    <s v="e, e, n, r"/>
    <s v="बिल्ली"/>
    <s v="सिरा"/>
    <s v="हरिवंश राय बच्चन"/>
    <s v="कपड़ा"/>
    <s v="मीठा"/>
    <s v="लाठियॉं"/>
    <s v="परेशान कर देना"/>
    <s v="रुमाल"/>
    <s v="रजिइसटर"/>
    <s v="बिखराया"/>
    <s v="D)"/>
    <s v="C)"/>
    <s v="C)"/>
    <n v="4"/>
    <n v="43"/>
    <n v="40"/>
    <s v="B)"/>
    <s v="d)"/>
    <s v="100 paise"/>
    <s v="Only One"/>
    <s v="In the fields."/>
    <s v="Maharashtra"/>
    <s v="Dove"/>
    <s v="Garlic"/>
    <s v="Onion"/>
    <s v="Sunlight"/>
    <s v="To keep them wet"/>
    <s v="Sun-bird"/>
    <s v="Koel"/>
    <s v="None of the above"/>
  </r>
  <r>
    <d v="2023-11-04T12:54:16"/>
    <s v="samridhi4-d17036.1nmh@kvsrobpl.online"/>
    <x v="4"/>
    <x v="2231"/>
    <n v="1127"/>
    <x v="43"/>
    <n v="38"/>
    <n v="4"/>
    <x v="2"/>
    <s v="They are sister and brother"/>
    <s v="Flowers"/>
    <s v="many languages"/>
    <s v="American boy"/>
    <s v="Patients"/>
    <s v="surpriset"/>
    <s v="hear"/>
    <s v="Scholar"/>
    <s v="beavers"/>
    <s v="e, e, n, r"/>
    <s v="चूहा"/>
    <s v="सिरा"/>
    <s v="सोहन लाल द्विवेदी"/>
    <s v="कपड़ा"/>
    <s v="मीठा"/>
    <s v="लाठियॉं"/>
    <s v="परेशान कर देना"/>
    <s v="थैली"/>
    <s v="रजिस्टर"/>
    <s v="बिखराया"/>
    <s v="D)"/>
    <s v="C)"/>
    <s v="B)"/>
    <n v="4"/>
    <n v="30"/>
    <n v="40"/>
    <s v="A)"/>
    <s v="a)"/>
    <s v="Rs.100"/>
    <s v="Only One"/>
    <s v="In the fields."/>
    <s v="Kerala"/>
    <s v="Pigeon"/>
    <s v="Potato"/>
    <s v="Onion"/>
    <s v="Sunlight"/>
    <s v="To keep them wet"/>
    <s v="Sun-bird"/>
    <s v="Barbet"/>
    <s v="Some celebration in house"/>
  </r>
  <r>
    <d v="2023-11-04T12:54:23"/>
    <s v="mehaanverma4.1282.bangrasia@kvsrobpl.online"/>
    <x v="9"/>
    <x v="2232"/>
    <n v="2199"/>
    <x v="7"/>
    <n v="25"/>
    <n v="4"/>
    <x v="0"/>
    <s v="They are sister and brother"/>
    <s v="Surroundings"/>
    <s v="many languages"/>
    <s v="Red Indian boy"/>
    <s v="Passengers"/>
    <s v="surprised"/>
    <s v="hear"/>
    <s v="Scholar"/>
    <s v="beavers"/>
    <s v="r, e, n, e"/>
    <s v="बिल्ली"/>
    <s v="सिरा"/>
    <s v="सोहन लाल द्विवेदी"/>
    <s v="कपड़ा"/>
    <s v="मीठा"/>
    <s v="लाठियॉं"/>
    <s v="परेशान कर देना"/>
    <s v="टोकरी"/>
    <s v="रजिसटर"/>
    <s v="बीखराया"/>
    <s v="D)"/>
    <s v="C)"/>
    <s v="C)"/>
    <n v="2"/>
    <n v="43"/>
    <n v="20"/>
    <s v="C)"/>
    <s v="d)"/>
    <s v="Rs. 50"/>
    <s v="Only One"/>
    <s v="In the fields."/>
    <s v="Maharashtra"/>
    <s v="Koel"/>
    <s v="Potato"/>
    <s v="Onion"/>
    <s v="All of these"/>
    <s v="To keep them fresh and green"/>
    <s v="Tailor bird"/>
    <s v="Barbet"/>
    <s v="Transfer  to new place"/>
  </r>
  <r>
    <d v="2023-11-04T12:54:27"/>
    <s v="sauryasingh4.1323.bangrasia@kvsrobpl.online"/>
    <x v="9"/>
    <x v="2233"/>
    <n v="2199"/>
    <x v="7"/>
    <n v="33"/>
    <n v="4"/>
    <x v="0"/>
    <s v="They are sister and brother"/>
    <s v="Surroundings"/>
    <s v="many languages"/>
    <s v="Red Indian boy"/>
    <s v="Passengers"/>
    <s v="surprised"/>
    <s v="hear"/>
    <s v="Sochlar"/>
    <s v="beavers"/>
    <s v="r, e, n, e"/>
    <s v="बिल्ली"/>
    <s v="सिरा"/>
    <s v="सोहन लाल द्विवेदी"/>
    <s v="कपड़ा"/>
    <s v="मीठा"/>
    <s v="लाठियॉं"/>
    <s v="परेशान कर देना"/>
    <s v="थैली"/>
    <s v="रजिसटर"/>
    <s v="बिखराया"/>
    <s v="D)"/>
    <s v="C)"/>
    <s v="C)"/>
    <n v="2"/>
    <n v="43"/>
    <n v="20"/>
    <s v="C)"/>
    <s v="d)"/>
    <s v="50 paise"/>
    <s v="Only One"/>
    <s v="In the fields."/>
    <s v="Maharashtra"/>
    <s v="Pigeon"/>
    <s v="Spinach"/>
    <s v="Onion"/>
    <s v="Sunlight"/>
    <s v="To keep them fresh and green"/>
    <s v="Sun-bird"/>
    <s v="Barbet"/>
    <s v="Transfer  to new place"/>
  </r>
  <r>
    <d v="2023-11-04T12:54:30"/>
    <s v="jeevika4-d16232.1nmh@kvsrobpl.online"/>
    <x v="22"/>
    <x v="2120"/>
    <n v="1127"/>
    <x v="43"/>
    <n v="13"/>
    <n v="4"/>
    <x v="2"/>
    <s v="They are neighbours."/>
    <s v="Flowers"/>
    <s v="Two languages"/>
    <s v="Red Indian boy"/>
    <s v="Passengers"/>
    <s v="surprises"/>
    <s v="hear"/>
    <s v="Scholar"/>
    <s v="beavers"/>
    <s v="e, e, n, r"/>
    <s v="चूहा"/>
    <s v="सिरा"/>
    <s v="सोहन लाल द्विवेदी"/>
    <s v="कपड़ा"/>
    <s v="खटाई"/>
    <s v="लाठियॉं"/>
    <s v="सूंघना"/>
    <s v="टोकरी"/>
    <s v="रजीस्टर"/>
    <s v="बीखराया"/>
    <s v="D)"/>
    <s v="C)"/>
    <s v="A)"/>
    <n v="4"/>
    <n v="30"/>
    <n v="160"/>
    <s v="B)"/>
    <s v="a)"/>
    <s v="Rs.100"/>
    <s v="Only two"/>
    <s v="In the fields."/>
    <s v="Kerala"/>
    <s v="Koel"/>
    <s v="Potato"/>
    <s v="Onion"/>
    <s v="Water"/>
    <s v="To keep them dirty"/>
    <s v="Sun-bird"/>
    <s v="Koel"/>
    <s v="Transfer  to new place"/>
  </r>
  <r>
    <d v="2023-11-04T12:54:37"/>
    <s v="dhiraj4a6582kvsarni@kvsrobpl.online"/>
    <x v="24"/>
    <x v="2234"/>
    <n v="1134"/>
    <x v="23"/>
    <n v="14"/>
    <n v="4"/>
    <x v="0"/>
    <s v="They are sister and brother"/>
    <s v="Surroundings"/>
    <s v="many languages"/>
    <s v="Red Indian boy"/>
    <s v="Children"/>
    <s v="surprised"/>
    <s v="haer"/>
    <s v="Schoolar"/>
    <s v="beavars"/>
    <s v="e, e, n, r"/>
    <s v="बिल्ली"/>
    <s v="सिरा"/>
    <s v="हरिवंश राय बच्चन"/>
    <s v="स्याही"/>
    <s v="खटाई"/>
    <s v="लाठियॉं"/>
    <s v="परेशान कर देना"/>
    <s v="थैली"/>
    <s v="रजिसटर"/>
    <s v="बिखराया"/>
    <s v="D)"/>
    <s v="C)"/>
    <s v="C)"/>
    <n v="2"/>
    <n v="43"/>
    <n v="20"/>
    <s v="C)"/>
    <s v="d)"/>
    <s v="Rs. 50"/>
    <s v="Only One"/>
    <s v="In the fields."/>
    <s v="Maharashtra"/>
    <s v="Koel"/>
    <s v="Spinach"/>
    <s v="Onion"/>
    <s v="All of these"/>
    <s v="To keep them fresh and green"/>
    <s v="Tailor bird"/>
    <s v="Koel"/>
    <s v="Transfer  to new place"/>
  </r>
  <r>
    <d v="2023-11-04T12:54:38"/>
    <s v="hetika4-d16260.1nmh@kvsrobpl.online"/>
    <x v="25"/>
    <x v="2235"/>
    <n v="1127"/>
    <x v="43"/>
    <n v="12"/>
    <n v="4"/>
    <x v="2"/>
    <s v="They are sister and brother"/>
    <s v="Cycles"/>
    <s v="many languages"/>
    <s v="Red Indian boy"/>
    <s v="Passengers"/>
    <s v="surprised"/>
    <s v="hear"/>
    <s v="Scholar"/>
    <s v="baevers"/>
    <s v="e, e, n, r"/>
    <s v="बिल्ली"/>
    <s v="सिरा"/>
    <s v="सोहन लाल द्विवेदी"/>
    <s v="अनाज"/>
    <s v="खटाई"/>
    <s v="लाठियॉं"/>
    <s v="परेशान कर देना"/>
    <s v="थैली"/>
    <s v="रजिस्टर"/>
    <s v="बिखराया"/>
    <s v="D)"/>
    <s v="C)"/>
    <s v="A)"/>
    <n v="2"/>
    <n v="43"/>
    <n v="20"/>
    <s v="D)"/>
    <s v="c)"/>
    <s v="50 paise"/>
    <s v="Only One"/>
    <s v="In the fields."/>
    <s v="Kerala"/>
    <s v="Koel"/>
    <s v="Garlic"/>
    <s v="Onion"/>
    <s v="All of these"/>
    <s v="To keep them wet"/>
    <s v="Sun-bird"/>
    <s v="Robin"/>
    <s v="Transfer  to new place"/>
  </r>
  <r>
    <d v="2023-11-04T12:56:31"/>
    <s v="anshdeepyadav4.1475.bangrasia@kvsrobpl.online"/>
    <x v="9"/>
    <x v="2236"/>
    <n v="2199"/>
    <x v="7"/>
    <n v="9"/>
    <n v="4"/>
    <x v="0"/>
    <s v="They are sister and brother"/>
    <s v="Surroundings"/>
    <s v="many languages"/>
    <s v="Red Indian boy"/>
    <s v="Passengers"/>
    <s v="surprised"/>
    <s v="here"/>
    <s v="Scholar"/>
    <s v="beavers"/>
    <s v="r, e, n, e"/>
    <s v="बिल्ली"/>
    <s v="सिरा"/>
    <s v="सोहन लाल द्विवेदी"/>
    <s v="कपड़ा"/>
    <s v="मीठा"/>
    <s v="लाठियॉं"/>
    <s v="परेशान कर देना"/>
    <s v="थैली"/>
    <s v="रजिस्टर"/>
    <s v="बीखराया"/>
    <s v="D)"/>
    <s v="C)"/>
    <s v="C)"/>
    <n v="2"/>
    <n v="43"/>
    <n v="20"/>
    <s v="D)"/>
    <s v="d)"/>
    <s v="100 paise"/>
    <s v="Only One"/>
    <s v="In the fields."/>
    <s v="Maharashtra"/>
    <s v="Koel"/>
    <s v="Spinach"/>
    <s v="Onion"/>
    <s v="All of these"/>
    <s v="To keep them fresh and green"/>
    <s v="Tailor bird"/>
    <s v="Sunbird"/>
    <s v="Transfer  to new place"/>
  </r>
  <r>
    <d v="2023-11-04T12:56:45"/>
    <s v="shivanshyadav4.1102.bangrasia@kvsrobpl.online"/>
    <x v="5"/>
    <x v="2237"/>
    <n v="2199"/>
    <x v="7"/>
    <n v="34"/>
    <n v="4"/>
    <x v="0"/>
    <s v="They are sister and brother"/>
    <s v="Cycles"/>
    <s v="Two languages"/>
    <s v="Red Indian boy"/>
    <s v="Passengers"/>
    <s v="surpriset"/>
    <s v="here"/>
    <s v="Schoolar"/>
    <s v="baevers"/>
    <s v="r, e, n, e"/>
    <s v="चूहा"/>
    <s v="दिया"/>
    <s v="सोहन लाल द्विवेदी"/>
    <s v="अनाज"/>
    <s v="नमक"/>
    <s v="लाठियॉं"/>
    <s v="खुश कर देना"/>
    <s v="रुमाल"/>
    <s v="रजिस्टर"/>
    <s v="बखराया"/>
    <s v="D)"/>
    <s v="C)"/>
    <s v="C)"/>
    <n v="2"/>
    <n v="43"/>
    <n v="20"/>
    <s v="C)"/>
    <s v="d)"/>
    <s v="50 paise"/>
    <s v="Only One"/>
    <s v="In the fields."/>
    <s v="Maharashtra"/>
    <s v="Koel"/>
    <s v="Spinach"/>
    <s v="Onion"/>
    <s v="All of these"/>
    <s v="To keep them fresh and green"/>
    <s v="Tailor bird"/>
    <s v="Barbet"/>
    <s v="Transfer  to new place"/>
  </r>
  <r>
    <d v="2023-11-04T12:56:54"/>
    <s v="pratigya7-b1271.sheopur@kvsrobpl.online"/>
    <x v="24"/>
    <x v="2238"/>
    <n v="2123"/>
    <x v="52"/>
    <n v="16"/>
    <n v="4"/>
    <x v="1"/>
    <s v="They are sister and brother"/>
    <s v="Surroundings"/>
    <s v="only one language"/>
    <s v="Australian boy"/>
    <s v="Children"/>
    <s v="surprises"/>
    <s v="here"/>
    <s v="Sochlar"/>
    <s v="baevers"/>
    <s v="r, e, n,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4T12:56:56"/>
    <s v="princer4akviitindore@kvsrobpl.online"/>
    <x v="10"/>
    <x v="2239"/>
    <n v="2433"/>
    <x v="39"/>
    <n v="27"/>
    <n v="4"/>
    <x v="0"/>
    <s v="They are neighbours."/>
    <s v="Surroundings"/>
    <s v="many languages"/>
    <s v="American boy"/>
    <s v="Patients"/>
    <s v="surpriced"/>
    <s v="hear"/>
    <s v="Sochlar"/>
    <s v="beavars"/>
    <s v="e, e, n, r"/>
    <s v="चूहा"/>
    <s v="सिया"/>
    <s v="महादेवी वर्मा"/>
    <s v="कपड़ा"/>
    <s v="नमक"/>
    <s v="लाठियॉं"/>
    <s v="सूंघना"/>
    <s v="टोकरी"/>
    <s v="रजिसटर"/>
    <s v="बखराया"/>
    <s v="C)"/>
    <s v="C)"/>
    <s v="B)"/>
    <n v="2"/>
    <n v="172"/>
    <n v="20"/>
    <s v="A)"/>
    <s v="c)"/>
    <s v="100 paise"/>
    <s v="Only three"/>
    <s v="on the rocks"/>
    <s v="Andhra-Pradesh"/>
    <s v="Dove"/>
    <s v="Onion"/>
    <s v="Garlic"/>
    <s v="Air"/>
    <s v="To keep them fresh and green"/>
    <s v="Barbet bird"/>
    <s v="Barbet"/>
    <s v="Transfer  to new place"/>
  </r>
  <r>
    <d v="2023-11-04T12:57:01"/>
    <s v="vedantyadav4.1088.bangrasia@kvsrobpl.online"/>
    <x v="14"/>
    <x v="2240"/>
    <n v="2199"/>
    <x v="7"/>
    <n v="438"/>
    <n v="4"/>
    <x v="0"/>
    <s v="They are sister and brother"/>
    <s v="Cycles"/>
    <s v="many languages"/>
    <s v="Red Indian boy"/>
    <s v="Passengers"/>
    <s v="surprises"/>
    <s v="here"/>
    <s v="Scholar"/>
    <s v="baevers"/>
    <s v="r, n, e, e"/>
    <s v="बिल्ली"/>
    <s v="सिरा"/>
    <s v="हरिवंश राय बच्चन"/>
    <s v="कपड़ा"/>
    <s v="मीठा"/>
    <s v="लाठियॉं"/>
    <s v="परेशान कर देना"/>
    <s v="थैली"/>
    <s v="रजिसटर"/>
    <s v="बीखराया"/>
    <s v="D)"/>
    <s v="C)"/>
    <s v="C)"/>
    <n v="4"/>
    <n v="50"/>
    <n v="40"/>
    <s v="B)"/>
    <s v="c)"/>
    <s v="50 paise"/>
    <s v="four"/>
    <s v="In the fields."/>
    <s v="Maharashtra"/>
    <s v="Koel"/>
    <s v="Onion"/>
    <s v="Onion"/>
    <s v="Sunlight"/>
    <s v="To keep them dry"/>
    <s v="Sun-bird"/>
    <s v="Robin"/>
    <s v="Transfer  to new place"/>
  </r>
  <r>
    <d v="2023-11-04T12:57:07"/>
    <s v="mayank4-b1158.sheopur@kvsrobpl.online"/>
    <x v="13"/>
    <x v="128"/>
    <n v="2123"/>
    <x v="52"/>
    <n v="17"/>
    <n v="4"/>
    <x v="1"/>
    <s v="They are distant relatives"/>
    <s v="Surroundings"/>
    <s v="only one language"/>
    <s v="Red Indian boy"/>
    <s v="Passengers"/>
    <s v="surprised"/>
    <s v="hear"/>
    <s v="Scholar"/>
    <s v="beavers"/>
    <s v="r, e, n, e"/>
    <s v="बिल्ली"/>
    <s v="सिरा"/>
    <s v="सोहन लाल द्विवेदी"/>
    <s v="कपड़ा"/>
    <s v="मीठा"/>
    <s v="लाठियॉं"/>
    <s v="परेशान कर देना"/>
    <s v="थैली"/>
    <s v="रजिसटर"/>
    <s v="बीखराया"/>
    <s v="D)"/>
    <s v="C)"/>
    <s v="C)"/>
    <n v="2"/>
    <n v="43"/>
    <n v="40"/>
    <s v="B)"/>
    <s v="d)"/>
    <s v="100 paise"/>
    <s v="Only One"/>
    <s v="none of these"/>
    <s v="Maharashtra"/>
    <s v="Pigeon"/>
    <s v="Potato"/>
    <s v="Onion"/>
    <s v="All of these"/>
    <s v="To keep them dry"/>
    <s v="Tailor bird"/>
    <s v="Barbet"/>
    <s v="Transfer  to new place"/>
  </r>
  <r>
    <d v="2023-11-04T12:57:27"/>
    <s v="dhruvkachadiya4.1240.bangrasia@kvsrobpl.online"/>
    <x v="3"/>
    <x v="2241"/>
    <n v="2199"/>
    <x v="7"/>
    <n v="12"/>
    <n v="4"/>
    <x v="0"/>
    <s v="They are distant relatives"/>
    <s v="things"/>
    <s v="Two languages"/>
    <s v="Red Indian boy"/>
    <s v="Patients"/>
    <s v="surpriced"/>
    <s v="hear"/>
    <s v="Schoolar"/>
    <s v="beavers"/>
    <s v="r, e, e, n"/>
    <s v="सांप"/>
    <s v="रिया"/>
    <s v="हरिवंश राय बच्चन"/>
    <s v="स्याही"/>
    <s v="नमक"/>
    <s v="लट्ठे"/>
    <s v="परेशान कर देना"/>
    <s v="थैली"/>
    <s v="रजिसटर"/>
    <s v="बीखराया"/>
    <s v="D)"/>
    <s v="C)"/>
    <s v="C)"/>
    <n v="4"/>
    <n v="50"/>
    <n v="40"/>
    <s v="B)"/>
    <s v="c)"/>
    <s v="50 paise"/>
    <s v="four"/>
    <s v="In the fields."/>
    <s v="Maharashtra"/>
    <s v="Koel"/>
    <s v="Onion"/>
    <s v="Onion"/>
    <s v="Sunlight"/>
    <s v="To keep them fresh and green"/>
    <s v="Weaver bird"/>
    <s v="Sunbird"/>
    <s v="None of the above"/>
  </r>
  <r>
    <d v="2023-11-04T12:57:33"/>
    <s v="souryankparpachi4.1140.bangrasia@kvsrobpl.online"/>
    <x v="12"/>
    <x v="2242"/>
    <n v="2199"/>
    <x v="7"/>
    <n v="38"/>
    <n v="4"/>
    <x v="0"/>
    <s v="They are sister and brother"/>
    <s v="Flowers"/>
    <s v="many languages"/>
    <s v="Red Indian boy"/>
    <s v="Passengers"/>
    <s v="surprises"/>
    <s v="hear"/>
    <s v="Scholar"/>
    <s v="baevers"/>
    <s v="r, n, e, e"/>
    <s v="बिल्ली"/>
    <s v="सिरा"/>
    <s v="सोहन लाल द्विवेदी"/>
    <s v="कपड़ा"/>
    <s v="मीठा"/>
    <s v="लाठियॉं"/>
    <s v="सांस लेना"/>
    <s v="थैली"/>
    <s v="रजीस्टर"/>
    <s v="बिखराया"/>
    <s v="D)"/>
    <s v="C)"/>
    <s v="C)"/>
    <n v="4"/>
    <n v="43"/>
    <n v="20"/>
    <s v="C)"/>
    <s v="a)"/>
    <s v="50 paise"/>
    <s v="Only two"/>
    <s v="In the fields."/>
    <s v="Maharashtra"/>
    <s v="Pigeon"/>
    <s v="Onion"/>
    <s v="Onion"/>
    <s v="Water"/>
    <s v="To keep them fresh and green"/>
    <s v="Sun-bird"/>
    <s v="Robin"/>
    <s v="Promotion of their parents"/>
  </r>
  <r>
    <d v="2023-11-04T12:57:46"/>
    <s v="priyanshi4a6583kvsarni@kvsrobpl.online"/>
    <x v="1"/>
    <x v="452"/>
    <n v="1134"/>
    <x v="23"/>
    <n v="34"/>
    <n v="4"/>
    <x v="0"/>
    <s v="They are sister and brother"/>
    <s v="Surroundings"/>
    <s v="many languages"/>
    <s v="Red Indian boy"/>
    <s v="Passengers"/>
    <s v="surprised"/>
    <s v="hear"/>
    <s v="Scholar"/>
    <s v="beavers"/>
    <s v="r, e, n, e"/>
    <s v="बिल्ली"/>
    <s v="सिरा"/>
    <s v="हरिवंश राय बच्चन"/>
    <s v="कपड़ा"/>
    <s v="खटाई"/>
    <s v="लाठियॉं"/>
    <s v="परेशान कर देना"/>
    <s v="थैली"/>
    <s v="रजिस्टर"/>
    <s v="बिखराया"/>
    <s v="D)"/>
    <s v="C)"/>
    <s v="C)"/>
    <n v="2"/>
    <n v="43"/>
    <n v="20"/>
    <s v="C)"/>
    <s v="d)"/>
    <s v="Rs. 50"/>
    <s v="Only One"/>
    <s v="In the fields."/>
    <s v="Maharashtra"/>
    <s v="Koel"/>
    <s v="Spinach"/>
    <s v="Onion"/>
    <s v="All of these"/>
    <s v="To keep them fresh and green"/>
    <s v="Tailor bird"/>
    <s v="Barbet"/>
    <s v="Transfer  to new place"/>
  </r>
  <r>
    <d v="2023-11-04T12:58:06"/>
    <s v="sanskarjalindarsinkar4.1137.bangrasia@kvsrobpl.online"/>
    <x v="16"/>
    <x v="2243"/>
    <n v="2199"/>
    <x v="7"/>
    <n v="32"/>
    <n v="4"/>
    <x v="0"/>
    <s v="They are sister and brother"/>
    <s v="Cycles"/>
    <s v="many languages"/>
    <s v="Red Indian boy"/>
    <s v="Passengers"/>
    <s v="surprised"/>
    <s v="hear"/>
    <s v="Scholar"/>
    <s v="beavers"/>
    <s v="r, n, e, e"/>
    <s v="बिल्ली"/>
    <s v="सिरा"/>
    <s v="सोहन लाल द्विवेदी"/>
    <s v="कपड़ा"/>
    <s v="मीठा"/>
    <s v="लाठियॉं"/>
    <s v="परेशान कर देना"/>
    <s v="टोकरी"/>
    <s v="रजीस्टर"/>
    <s v="बिखराया"/>
    <s v="D)"/>
    <s v="C)"/>
    <s v="C)"/>
    <n v="2"/>
    <n v="43"/>
    <n v="160"/>
    <s v="B)"/>
    <s v="d)"/>
    <s v="50 paise"/>
    <s v="Only One"/>
    <s v="In the fields."/>
    <s v="Maharashtra"/>
    <s v="Koel"/>
    <s v="Spinach"/>
    <s v="Onion"/>
    <s v="All of these"/>
    <s v="To keep them fresh and green"/>
    <s v="Tailor bird"/>
    <s v="Barbet"/>
    <s v="Transfer  to new place"/>
  </r>
  <r>
    <d v="2023-11-04T12:58:09"/>
    <s v="samar4-b1113.sheopur@kvsrobpl.online"/>
    <x v="20"/>
    <x v="2244"/>
    <n v="2123"/>
    <x v="1"/>
    <n v="27"/>
    <n v="4"/>
    <x v="1"/>
    <s v="They are neighbours."/>
    <s v="Cycles"/>
    <s v="many languages"/>
    <s v="Red Indian boy"/>
    <s v="Passengers"/>
    <s v="surprises"/>
    <s v="here"/>
    <s v="Scholar"/>
    <s v="beavers"/>
    <s v="r, e, n, e"/>
    <s v="बिल्ली"/>
    <s v="दिया"/>
    <s v="महादेवी वर्मा"/>
    <s v="स्याही"/>
    <s v="मीठा"/>
    <s v="लाठियॉं"/>
    <s v="सांस लेना"/>
    <s v="टोकरी"/>
    <s v="रजिस्टर"/>
    <s v="बीखराया"/>
    <s v="D)"/>
    <s v="C)"/>
    <s v="C)"/>
    <n v="4"/>
    <n v="30"/>
    <n v="40"/>
    <s v="A)"/>
    <s v="c)"/>
    <s v="Rs. 50"/>
    <s v="Only three"/>
    <s v="in the sand"/>
    <s v="Andhra-Pradesh"/>
    <s v="Dove"/>
    <s v="Garlic"/>
    <s v="Onion"/>
    <s v="All of these"/>
    <s v="To keep them fresh and green"/>
    <s v="Weaver bird"/>
    <s v="Barbet"/>
    <s v="None of the above"/>
  </r>
  <r>
    <d v="2023-11-04T12:58:23"/>
    <s v="dhruv4-d16056.1nmh@kvsrobpl.online"/>
    <x v="7"/>
    <x v="2095"/>
    <n v="1127"/>
    <x v="43"/>
    <s v="08"/>
    <n v="4"/>
    <x v="2"/>
    <s v="They are enemies"/>
    <s v="Cycles"/>
    <s v="many languages"/>
    <s v="Red Indian boy"/>
    <s v="Children"/>
    <s v="surpriset"/>
    <s v="here"/>
    <s v="Scholar"/>
    <s v="baevers"/>
    <s v="e, e, n, r"/>
    <s v="बिल्ली"/>
    <s v="सिरा"/>
    <s v="महादेवी वर्मा"/>
    <s v="कपड़ा"/>
    <s v="मीठा"/>
    <s v="लाठियॉं"/>
    <s v="परेशान कर देना"/>
    <s v="टोकरी"/>
    <s v="रजीस्टर"/>
    <s v="बिखराया"/>
    <s v="D)"/>
    <s v="C)"/>
    <s v="C)"/>
    <n v="2"/>
    <n v="43"/>
    <n v="20"/>
    <s v="C)"/>
    <s v="d)"/>
    <s v="50 paise"/>
    <s v="four"/>
    <s v="In the fields."/>
    <s v="Andhra-Pradesh"/>
    <s v="Dove"/>
    <s v="Potato"/>
    <s v="Onion"/>
    <s v="All of these"/>
    <s v="To keep them dry"/>
    <s v="Sun-bird"/>
    <s v="Barbet"/>
    <s v="Promotion of their parents"/>
  </r>
  <r>
    <d v="2023-11-04T12:58:38"/>
    <s v="himanshubharti4.1130.bangrasia@kvsrobpl.online"/>
    <x v="4"/>
    <x v="2245"/>
    <n v="2199"/>
    <x v="7"/>
    <n v="416"/>
    <n v="4"/>
    <x v="0"/>
    <s v="They are sister and brother"/>
    <s v="Flowers"/>
    <s v="many languages"/>
    <s v="Red Indian boy"/>
    <s v="Passengers"/>
    <s v="surprises"/>
    <s v="hear"/>
    <s v="Scholar"/>
    <s v="baevers"/>
    <s v="e, e, n, r"/>
    <s v="बिल्ली"/>
    <s v="सिरा"/>
    <s v="सोहन लाल द्विवेदी"/>
    <s v="कपड़ा"/>
    <s v="खटाई"/>
    <s v="लाठियॉं"/>
    <s v="खुश कर देना"/>
    <s v="रुमाल"/>
    <s v="रजीस्टर"/>
    <s v="बीखराया"/>
    <s v="D)"/>
    <s v="C)"/>
    <s v="C)"/>
    <n v="4"/>
    <n v="43"/>
    <n v="160"/>
    <s v="B)"/>
    <s v="c)"/>
    <s v="50 paise"/>
    <s v="four"/>
    <s v="none of these"/>
    <s v="Gujarat"/>
    <s v="Sparrow"/>
    <s v="Onion"/>
    <s v="Onion"/>
    <s v="Sunlight"/>
    <s v="To keep them fresh and green"/>
    <s v="Weaver bird"/>
    <s v="Robin"/>
    <s v="Some celebration in house"/>
  </r>
  <r>
    <d v="2023-11-04T12:58:44"/>
    <s v="rustamsinghtomar4.1455.bangrasia@kvsrobpl.online"/>
    <x v="8"/>
    <x v="2246"/>
    <n v="2199"/>
    <x v="7"/>
    <n v="431"/>
    <n v="4"/>
    <x v="0"/>
    <s v="They are distant relatives"/>
    <s v="things"/>
    <s v="Two languages"/>
    <s v="Red Indian boy"/>
    <s v="Passengers"/>
    <s v="surpriset"/>
    <s v="haer"/>
    <s v="Scholar"/>
    <s v="beavars"/>
    <s v="r, e, e, n"/>
    <s v="बिल्ली"/>
    <s v="रिया"/>
    <s v="सोहन लाल द्विवेदी"/>
    <s v="चीनी"/>
    <s v="खटाई"/>
    <s v="लाठियें"/>
    <s v="खुश कर देना"/>
    <s v="रुमाल"/>
    <s v="रजीस्टर"/>
    <s v="बेखराया"/>
    <s v="A)"/>
    <s v="C)"/>
    <s v="C)"/>
    <n v="4"/>
    <n v="43"/>
    <n v="160"/>
    <s v="B)"/>
    <s v="c)"/>
    <s v="50 paise"/>
    <s v="four"/>
    <s v="none of these"/>
    <s v="Gujarat"/>
    <s v="Sparrow"/>
    <s v="Onion"/>
    <s v="Onion"/>
    <s v="Sunlight"/>
    <s v="To keep them fresh and green"/>
    <s v="Weaver bird"/>
    <s v="Robin"/>
    <s v="Some celebration in house"/>
  </r>
  <r>
    <d v="2023-11-04T12:58:51"/>
    <s v="hrishabh4-c9793.2bpl@kvsrobpl.online"/>
    <x v="11"/>
    <x v="2247"/>
    <n v="1093"/>
    <x v="12"/>
    <n v="4346"/>
    <n v="4"/>
    <x v="3"/>
    <s v="They are sister and brother"/>
    <s v="Flowers"/>
    <s v="many languages"/>
    <s v="Red Indian boy"/>
    <s v="Patients"/>
    <s v="surprised"/>
    <s v="hear"/>
    <s v="Scholar"/>
    <s v="beavers"/>
    <s v="r, e, n, e"/>
    <s v="आदमी"/>
    <s v="सिरा"/>
    <s v="महादेवी वर्मा"/>
    <s v="कपड़ा"/>
    <s v="मीठा"/>
    <s v="लाठियॉं"/>
    <s v="परेशान कर देना"/>
    <s v="थैली"/>
    <s v="रजिस्टर"/>
    <s v="बखराया"/>
    <s v="D)"/>
    <s v="C)"/>
    <s v="B)"/>
    <n v="3"/>
    <n v="43"/>
    <n v="20"/>
    <s v="C)"/>
    <s v="a)"/>
    <s v="100 paise"/>
    <s v="Only three"/>
    <s v="In the fields."/>
    <s v="Andhra-Pradesh"/>
    <s v="Koel"/>
    <s v="Onion"/>
    <s v="Onion"/>
    <s v="Water"/>
    <s v="To keep them fresh and green"/>
    <s v="Weaver bird"/>
    <s v="Sunbird"/>
    <s v="Transfer  to new place"/>
  </r>
  <r>
    <d v="2023-11-04T12:58:51"/>
    <s v="suryansh4akviitindore@kvsrobpl.online"/>
    <x v="15"/>
    <x v="2248"/>
    <n v="2433"/>
    <x v="39"/>
    <n v="35"/>
    <n v="4"/>
    <x v="0"/>
    <s v="They are neighbours."/>
    <s v="things"/>
    <s v="many languages"/>
    <s v="Red Indian boy"/>
    <s v="Passengers"/>
    <s v="surprised"/>
    <s v="here"/>
    <s v="Scholar"/>
    <s v="beavers"/>
    <s v="r, e, n, e"/>
    <s v="बिल्ली"/>
    <s v="सिरा"/>
    <s v="सोहन लाल द्विवेदी"/>
    <s v="कपड़ा"/>
    <s v="मीठा"/>
    <s v="लाठियॉं"/>
    <s v="परेशान कर देना"/>
    <s v="टोकरी"/>
    <s v="रजीस्टर"/>
    <s v="बीखराया"/>
    <s v="C)"/>
    <s v="C)"/>
    <s v="C)"/>
    <n v="2"/>
    <n v="43"/>
    <n v="20"/>
    <s v="C)"/>
    <s v="b)"/>
    <s v="50 paise"/>
    <s v="Only One"/>
    <s v="In the fields."/>
    <s v="Maharashtra"/>
    <s v="Koel"/>
    <s v="Garlic"/>
    <s v="Onion"/>
    <s v="All of these"/>
    <s v="To keep them fresh and green"/>
    <s v="Tailor bird"/>
    <s v="Barbet"/>
    <s v="Transfer  to new place"/>
  </r>
  <r>
    <d v="2023-11-04T12:58:53"/>
    <s v="vihan4akviitindore@kvsrobpl.online"/>
    <x v="15"/>
    <x v="2249"/>
    <n v="2433"/>
    <x v="39"/>
    <n v="38"/>
    <n v="4"/>
    <x v="0"/>
    <s v="They are sister and brother"/>
    <s v="Surroundings"/>
    <s v="many languages"/>
    <s v="Red Indian boy"/>
    <s v="Clients"/>
    <s v="surpriset"/>
    <s v="hear"/>
    <s v="Scholar"/>
    <s v="beavers"/>
    <s v="r, e, e, n"/>
    <s v="बिल्ली"/>
    <s v="सिरा"/>
    <s v="सोहन लाल द्विवेदी"/>
    <s v="कपड़ा"/>
    <s v="खटाई"/>
    <s v="लाठियॉं"/>
    <s v="सांस लेना"/>
    <s v="टोकरी"/>
    <s v="रजीस्टर"/>
    <s v="बीखराया"/>
    <s v="D)"/>
    <s v="C)"/>
    <s v="C)"/>
    <n v="2"/>
    <n v="43"/>
    <n v="20"/>
    <s v="C)"/>
    <s v="d)"/>
    <s v="50 paise"/>
    <s v="Only One"/>
    <s v="In the fields."/>
    <s v="Gujarat"/>
    <s v="Koel"/>
    <s v="Garlic"/>
    <s v="Onion"/>
    <s v="All of these"/>
    <s v="To keep them fresh and green"/>
    <s v="Weaver bird"/>
    <s v="Sunbird"/>
    <s v="Transfer  to new place"/>
  </r>
  <r>
    <d v="2023-11-04T12:59:11"/>
    <s v="gunjan4-d16214.1nmh@kvsrobpl.online"/>
    <x v="3"/>
    <x v="2250"/>
    <n v="1127"/>
    <x v="1"/>
    <n v="10"/>
    <n v="4"/>
    <x v="2"/>
    <s v="They are neighbours."/>
    <s v="Cycles"/>
    <s v="many languages"/>
    <s v="Red Indian boy"/>
    <s v="Passengers"/>
    <s v="surprised"/>
    <s v="here"/>
    <s v="Schoolar"/>
    <s v="baevers"/>
    <s v="e, e, n, r"/>
    <s v="बिल्ली"/>
    <s v="दिया"/>
    <s v="हरिवंश राय बच्चन"/>
    <s v="स्याही"/>
    <s v="मीठा"/>
    <s v="लाठियॉं"/>
    <s v="सांस लेना"/>
    <s v="रुमाल"/>
    <s v="रजीस्टर"/>
    <s v="बिखराया"/>
    <s v="A)"/>
    <s v="C)"/>
    <s v="C)"/>
    <n v="4"/>
    <n v="172"/>
    <n v="10"/>
    <s v="A)"/>
    <s v="c)"/>
    <s v="Rs. 50"/>
    <s v="Only two"/>
    <s v="on the rocks"/>
    <s v="Maharashtra"/>
    <s v="Dove"/>
    <s v="Spinach"/>
    <s v="Onion"/>
    <s v="Air"/>
    <s v="To keep them fresh and green"/>
    <s v="Tailor bird"/>
    <s v="Koel"/>
    <s v="Some celebration in house"/>
  </r>
  <r>
    <d v="2023-11-04T12:59:14"/>
    <s v="shouryaandhwan4.1079.bangrasia@kvsrobpl.online"/>
    <x v="22"/>
    <x v="2251"/>
    <n v="2199"/>
    <x v="7"/>
    <n v="403"/>
    <n v="4"/>
    <x v="0"/>
    <s v="They are distant relatives"/>
    <s v="Flowers"/>
    <s v="many languages"/>
    <s v="Red Indian boy"/>
    <s v="Patients"/>
    <s v="surpriced"/>
    <s v="haer"/>
    <s v="Schoalar"/>
    <s v="beavars"/>
    <s v="r, e, n, e"/>
    <s v="बिल्ली"/>
    <s v="रिया"/>
    <s v="सुमित्रानंदन पंत"/>
    <s v="अनाज"/>
    <s v="मीठा"/>
    <s v="लाठियॉं"/>
    <s v="परेशान कर देना"/>
    <s v="टोकरी"/>
    <s v="रजिस्टर"/>
    <s v="बखराया"/>
    <s v="B)"/>
    <s v="C)"/>
    <s v="C)"/>
    <n v="4"/>
    <n v="172"/>
    <n v="20"/>
    <s v="C)"/>
    <s v="d)"/>
    <s v="50 paise"/>
    <s v="Only One"/>
    <s v="on the rocks"/>
    <s v="Gujarat"/>
    <s v="Koel"/>
    <s v="Potato"/>
    <s v="Onion"/>
    <s v="All of these"/>
    <s v="To keep them wet"/>
    <s v="Sun-bird"/>
    <s v="Koel"/>
    <s v="None of the above"/>
  </r>
  <r>
    <d v="2023-11-04T12:59:42"/>
    <s v="rishul4-d8540.2bpl@kvsrobpl.online"/>
    <x v="29"/>
    <x v="2252"/>
    <n v="1093"/>
    <x v="12"/>
    <n v="32"/>
    <n v="4"/>
    <x v="2"/>
    <s v="They are sister and brother"/>
    <s v="Surroundings"/>
    <s v="many languages"/>
    <s v="American boy"/>
    <s v="Passengers"/>
    <s v="surprised"/>
    <s v="hear"/>
    <s v="Schoalar"/>
    <s v="baevers"/>
    <s v="r, n, e, e"/>
    <s v="बिल्ली"/>
    <s v="सिरा"/>
    <s v="सोहन लाल द्विवेदी"/>
    <s v="कपड़ा"/>
    <s v="मीठा"/>
    <s v="लाठियॉं"/>
    <s v="परेशान कर देना"/>
    <s v="रुमाल"/>
    <s v="रजिइसटर"/>
    <s v="बेखराया"/>
    <s v="D)"/>
    <s v="C)"/>
    <s v="C)"/>
    <n v="4"/>
    <n v="30"/>
    <n v="40"/>
    <s v="B)"/>
    <s v="b)"/>
    <s v="Rs.100"/>
    <s v="Only One"/>
    <s v="In the fields."/>
    <s v="Maharashtra"/>
    <s v="Koel"/>
    <s v="Spinach"/>
    <s v="Onion"/>
    <s v="All of these"/>
    <s v="To keep them fresh and green"/>
    <s v="Barbet bird"/>
    <s v="Robin"/>
    <s v="Some celebration in house"/>
  </r>
  <r>
    <d v="2023-11-04T12:59:47"/>
    <s v="agneyasoni4.1089.bangrasia@kvsrobpl.online"/>
    <x v="25"/>
    <x v="2253"/>
    <s v="0134"/>
    <x v="7"/>
    <n v="402"/>
    <n v="4"/>
    <x v="0"/>
    <s v="They are neighbours."/>
    <s v="things"/>
    <s v="many languages"/>
    <s v="Red Indian boy"/>
    <s v="Passengers"/>
    <s v="surprises"/>
    <s v="hire"/>
    <s v="Scholar"/>
    <s v="beavers"/>
    <s v="r, n, e, e"/>
    <s v="बिल्ली"/>
    <s v="सिरा"/>
    <s v="सोहन लाल द्विवेदी"/>
    <s v="कपड़ा"/>
    <s v="मीठा"/>
    <s v="लाठियॉं"/>
    <s v="परेशान कर देना"/>
    <s v="थैली"/>
    <s v="रजिस्टर"/>
    <s v="बीखराया"/>
    <s v="D)"/>
    <s v="C)"/>
    <s v="C)"/>
    <n v="4"/>
    <n v="50"/>
    <n v="40"/>
    <s v="B)"/>
    <s v="d)"/>
    <s v="100 paise"/>
    <s v="four"/>
    <s v="In the fields."/>
    <s v="Maharashtra"/>
    <s v="Koel"/>
    <s v="Spinach"/>
    <s v="Onion"/>
    <s v="All of these"/>
    <s v="To keep them fresh and green"/>
    <s v="Tailor bird"/>
    <s v="Barbet"/>
    <s v="Transfer  to new place"/>
  </r>
  <r>
    <d v="2023-11-04T13:00:03"/>
    <s v="navya4-d16092.1nmh@kvsrobpl.online"/>
    <x v="26"/>
    <x v="1002"/>
    <n v="1127"/>
    <x v="43"/>
    <n v="22"/>
    <n v="4"/>
    <x v="2"/>
    <s v="They are enemies"/>
    <s v="Cycles"/>
    <s v="three languages"/>
    <s v="Australian boy"/>
    <s v="Patients"/>
    <s v="surprises"/>
    <s v="here"/>
    <s v="Schoolar"/>
    <s v="beavers"/>
    <s v="r, e, n, e"/>
    <s v="सांप"/>
    <s v="सिया"/>
    <s v="महादेवी वर्मा"/>
    <s v="चीनी"/>
    <s v="मीठा"/>
    <s v="लाठियॉं"/>
    <s v="परेशान कर देना"/>
    <s v="टोकरी"/>
    <s v="रजिसटर"/>
    <s v="बखराया"/>
    <s v="D)"/>
    <s v="C)"/>
    <s v="C)"/>
    <n v="4"/>
    <n v="30"/>
    <n v="160"/>
    <s v="D)"/>
    <s v="c)"/>
    <s v="100 paise"/>
    <s v="four"/>
    <s v="none of these"/>
    <s v="Maharashtra"/>
    <s v="Dove"/>
    <s v="Potato"/>
    <s v="Onion"/>
    <s v="Air"/>
    <s v="To keep them dry"/>
    <s v="Sun-bird"/>
    <s v="Robin"/>
    <s v="Transfer  to new place"/>
  </r>
  <r>
    <d v="2023-11-04T13:00:10"/>
    <s v="kabir4a6584kvsarni@kvsrobpl.online"/>
    <x v="0"/>
    <x v="2254"/>
    <n v="1134"/>
    <x v="23"/>
    <n v="20"/>
    <n v="4"/>
    <x v="0"/>
    <s v="They are sister and brother"/>
    <s v="Surroundings"/>
    <s v="many languages"/>
    <s v="Red Indian boy"/>
    <s v="Passengers"/>
    <s v="surprised"/>
    <s v="hear"/>
    <s v="Scholar"/>
    <s v="beavers"/>
    <s v="r, e, n, e"/>
    <s v="बिल्ली"/>
    <s v="सिरा"/>
    <s v="हरिवंश राय बच्चन"/>
    <s v="कपड़ा"/>
    <s v="खटाई"/>
    <s v="लाठियॉं"/>
    <s v="परेशान कर देना"/>
    <s v="थैली"/>
    <s v="रजिस्टर"/>
    <s v="बिखराया"/>
    <s v="D)"/>
    <s v="C)"/>
    <s v="C)"/>
    <n v="2"/>
    <n v="43"/>
    <n v="20"/>
    <s v="C)"/>
    <s v="d)"/>
    <s v="Rs. 50"/>
    <s v="Only One"/>
    <s v="In the fields."/>
    <s v="Maharashtra"/>
    <s v="Koel"/>
    <s v="Spinach"/>
    <s v="Onion"/>
    <s v="All of these"/>
    <s v="To keep them fresh and green"/>
    <s v="Weaver bird"/>
    <s v="Sunbird"/>
    <s v="Transfer  to new place"/>
  </r>
  <r>
    <d v="2023-11-04T13:00:16"/>
    <s v="nameera4-a3849.rajgarh@kvsrobpl.online"/>
    <x v="20"/>
    <x v="2255"/>
    <n v="1132"/>
    <x v="2"/>
    <n v="15"/>
    <n v="4"/>
    <x v="1"/>
    <s v="They are neighbours."/>
    <s v="Cycles"/>
    <s v="many languages"/>
    <s v="Red Indian boy"/>
    <s v="Clients"/>
    <s v="surprises"/>
    <s v="hear"/>
    <s v="Schoolar"/>
    <s v="beavars"/>
    <s v="r, e, n, e"/>
    <s v="बिल्ली"/>
    <s v="सिरा"/>
    <s v="सुमित्रानंदन पंत"/>
    <s v="कपड़ा"/>
    <s v="मीठा"/>
    <s v="लाठियॉं"/>
    <s v="परेशान कर देना"/>
    <s v="बनियान"/>
    <s v="रजीस्टर"/>
    <s v="बिखराया"/>
    <s v="C)"/>
    <s v="B)"/>
    <s v="A)"/>
    <n v="4"/>
    <n v="30"/>
    <n v="160"/>
    <s v="B)"/>
    <s v="b)"/>
    <s v="Rs.100"/>
    <s v="Only One"/>
    <s v="none of these"/>
    <s v="Maharashtra"/>
    <s v="Koel"/>
    <s v="Onion"/>
    <s v="Onion"/>
    <s v="Water"/>
    <s v="To keep them fresh and green"/>
    <s v="Tailor bird"/>
    <s v="Sunbird"/>
    <s v="None of the above"/>
  </r>
  <r>
    <d v="2023-11-04T13:00:19"/>
    <s v="pari5-a0978.sheopur@kvsrobpl.online"/>
    <x v="20"/>
    <x v="2256"/>
    <n v="2123"/>
    <x v="52"/>
    <n v="37"/>
    <n v="4"/>
    <x v="1"/>
    <s v="They are sister and brother"/>
    <s v="Cycles"/>
    <s v="many languages"/>
    <s v="American boy"/>
    <s v="Patients"/>
    <s v="surprises"/>
    <s v="hear"/>
    <s v="Scholar"/>
    <s v="beavars"/>
    <s v="r, e, e, n"/>
    <s v="बिल्ली"/>
    <s v="रिया"/>
    <s v="महादेवी वर्मा"/>
    <s v="चीनी"/>
    <s v="मीठा"/>
    <s v="लाठियॉं"/>
    <s v="खुश कर देना"/>
    <s v="बनियान"/>
    <s v="रजीस्टर"/>
    <s v="बेखराया"/>
    <s v="D)"/>
    <s v="D)"/>
    <s v="D)"/>
    <n v="4"/>
    <n v="172"/>
    <n v="160"/>
    <s v="C)"/>
    <s v="d)"/>
    <s v="100 paise"/>
    <s v="Only three"/>
    <s v="In the fields."/>
    <s v="Andhra-Pradesh"/>
    <s v="Koel"/>
    <s v="Spinach"/>
    <s v="Garlic"/>
    <s v="All of these"/>
    <s v="To keep them fresh and green"/>
    <s v="Tailor bird"/>
    <s v="Sunbird"/>
    <s v="None of the above"/>
  </r>
  <r>
    <d v="2023-11-04T13:00:40"/>
    <s v="prashant4-b3901.rajgarh@kvsrobpl.online"/>
    <x v="23"/>
    <x v="2257"/>
    <n v="1132"/>
    <x v="2"/>
    <n v="34"/>
    <n v="4"/>
    <x v="1"/>
    <s v="They are distant relatives"/>
    <s v="Flowers"/>
    <s v="many languages"/>
    <s v="Red Indian boy"/>
    <s v="Passengers"/>
    <s v="surprises"/>
    <s v="haer"/>
    <s v="Schoolar"/>
    <s v="baevers"/>
    <s v="e, e, n, r"/>
    <s v="बिल्ली"/>
    <s v="सिरा"/>
    <s v="महादेवी वर्मा"/>
    <s v="चीनी"/>
    <s v="मीठा"/>
    <s v="लट्ठे"/>
    <s v="सांस लेना"/>
    <s v="टोकरी"/>
    <s v="रजिसटर"/>
    <s v="बखराया"/>
    <s v="D)"/>
    <s v="D)"/>
    <s v="C)"/>
    <n v="4"/>
    <n v="172"/>
    <n v="20"/>
    <s v="B)"/>
    <s v="b)"/>
    <s v="Rs.100"/>
    <s v="Only two"/>
    <s v="In the fields."/>
    <s v="Gujarat"/>
    <s v="Pigeon"/>
    <s v="Onion"/>
    <s v="Onion"/>
    <s v="Sunlight"/>
    <s v="To keep them dirty"/>
    <s v="Barbet bird"/>
    <s v="Sunbird"/>
    <s v="Some celebration in house"/>
  </r>
  <r>
    <d v="2023-11-04T13:00:45"/>
    <s v="sujal4akviitindore@kvsrobpl.online"/>
    <x v="2"/>
    <x v="2258"/>
    <n v="2433"/>
    <x v="39"/>
    <n v="34"/>
    <n v="4"/>
    <x v="0"/>
    <s v="They are sister and brother"/>
    <s v="Flowers"/>
    <s v="Two languages"/>
    <s v="Red Indian boy"/>
    <s v="Children"/>
    <s v="surprised"/>
    <s v="hear"/>
    <s v="Scholar"/>
    <s v="beavers"/>
    <s v="r, e, n, e"/>
    <s v="सांप"/>
    <s v="सिया"/>
    <s v="सोहन लाल द्विवेदी"/>
    <s v="कपड़ा"/>
    <s v="खटाई"/>
    <s v="लाठियॉं"/>
    <s v="परेशान कर देना"/>
    <s v="थैली"/>
    <s v="रजीस्टर"/>
    <s v="बिखराया"/>
    <s v="D)"/>
    <s v="C)"/>
    <s v="C)"/>
    <n v="4"/>
    <n v="43"/>
    <n v="10"/>
    <s v="A)"/>
    <s v="c)"/>
    <s v="Rs.100"/>
    <s v="four"/>
    <s v="none of these"/>
    <s v="Gujarat"/>
    <s v="Koel"/>
    <s v="Potato"/>
    <s v="Onion"/>
    <s v="Air"/>
    <s v="To keep them fresh and green"/>
    <s v="Barbet bird"/>
    <s v="Robin"/>
    <s v="Promotion of their parents"/>
  </r>
  <r>
    <d v="2023-11-04T13:00:50"/>
    <s v="gopalnimoda4.1237.bangrasia@kvsrobpl.online"/>
    <x v="20"/>
    <x v="2259"/>
    <n v="2199"/>
    <x v="7"/>
    <n v="417"/>
    <n v="4"/>
    <x v="0"/>
    <s v="They are sister and brother"/>
    <s v="Flowers"/>
    <s v="three languages"/>
    <s v="Red Indian boy"/>
    <s v="Children"/>
    <s v="surpriset"/>
    <s v="haer"/>
    <s v="Schoolar"/>
    <s v="beavers"/>
    <s v="e, e, n, r"/>
    <s v="सांप"/>
    <s v="रिया"/>
    <s v="सोहन लाल द्विवेदी"/>
    <s v="कपड़ा"/>
    <s v="मीठा"/>
    <s v="लाठियॉं"/>
    <s v="सूंघना"/>
    <s v="टोकरी"/>
    <s v="रजिसटर"/>
    <s v="बिखराया"/>
    <s v="A)"/>
    <s v="D)"/>
    <s v="C)"/>
    <n v="4"/>
    <n v="50"/>
    <n v="40"/>
    <s v="B)"/>
    <s v="d)"/>
    <s v="50 paise"/>
    <s v="four"/>
    <s v="none of these"/>
    <s v="Maharashtra"/>
    <s v="Koel"/>
    <s v="Onion"/>
    <s v="Onion"/>
    <s v="Water"/>
    <s v="To keep them wet"/>
    <s v="Tailor bird"/>
    <s v="Robin"/>
    <s v="Transfer  to new place"/>
  </r>
  <r>
    <d v="2023-11-04T13:01:14"/>
    <s v="palak4-b1569.sheopur@kvsrobpl.online"/>
    <x v="11"/>
    <x v="2260"/>
    <n v="2123"/>
    <x v="52"/>
    <n v="43"/>
    <n v="4"/>
    <x v="1"/>
    <s v="They are sister and brother"/>
    <s v="Flowers"/>
    <s v="many languages"/>
    <s v="Red Indian boy"/>
    <s v="Passengers"/>
    <s v="surprises"/>
    <s v="hear"/>
    <s v="Scholar"/>
    <s v="beavers"/>
    <s v="r, e, n, e"/>
    <s v="चूहा"/>
    <s v="सिरा"/>
    <s v="सोहन लाल द्विवेदी"/>
    <s v="कपड़ा"/>
    <s v="मीठा"/>
    <s v="लाठियॉं"/>
    <s v="परेशान कर देना"/>
    <s v="थैली"/>
    <s v="रजीस्टर"/>
    <s v="बिखराया"/>
    <s v="D)"/>
    <s v="C)"/>
    <s v="C)"/>
    <n v="4"/>
    <n v="43"/>
    <n v="40"/>
    <s v="C)"/>
    <s v="c)"/>
    <s v="50 paise"/>
    <s v="Only two"/>
    <s v="In the fields."/>
    <s v="Andhra-Pradesh"/>
    <s v="Koel"/>
    <s v="Garlic"/>
    <s v="Onion"/>
    <s v="Water"/>
    <s v="To keep them dry"/>
    <s v="Barbet bird"/>
    <s v="Robin"/>
    <s v="Promotion of their parents"/>
  </r>
  <r>
    <d v="2023-11-04T13:01:42"/>
    <s v="gaurvi4-b888.tkmg@kvsrobpl.online"/>
    <x v="14"/>
    <x v="2261"/>
    <n v="2248"/>
    <x v="49"/>
    <n v="16"/>
    <n v="4"/>
    <x v="1"/>
    <s v="They are neighbours."/>
    <s v="Surroundings"/>
    <s v="many languages"/>
    <s v="Red Indian boy"/>
    <s v="Passengers"/>
    <s v="surprises"/>
    <s v="hear"/>
    <s v="Scholar"/>
    <s v="beavers"/>
    <s v="r, e, e, n"/>
    <s v="बिल्ली"/>
    <s v="सिरा"/>
    <s v="महादेवी वर्मा"/>
    <s v="कपड़ा"/>
    <s v="मीठा"/>
    <s v="लाठियों"/>
    <s v="परेशान कर देना"/>
    <s v="बनियान"/>
    <s v="रजिसटर"/>
    <s v="बीखराया"/>
    <s v="D)"/>
    <s v="C)"/>
    <s v="B)"/>
    <n v="4"/>
    <n v="43"/>
    <n v="160"/>
    <s v="B)"/>
    <s v="d)"/>
    <s v="50 paise"/>
    <s v="four"/>
    <s v="In the fields."/>
    <s v="Maharashtra"/>
    <s v="Koel"/>
    <s v="Onion"/>
    <s v="Onion"/>
    <s v="Water"/>
    <s v="To keep them fresh and green"/>
    <s v="Barbet bird"/>
    <s v="Robin"/>
    <s v="Promotion of their parents"/>
  </r>
  <r>
    <d v="2023-11-04T13:01:46"/>
    <s v="ishantgurjar4.1458.bangrasia@kvsrobpl.online"/>
    <x v="24"/>
    <x v="2262"/>
    <n v="2199"/>
    <x v="7"/>
    <n v="420"/>
    <n v="4"/>
    <x v="0"/>
    <s v="They are distant relatives"/>
    <s v="Cycles"/>
    <s v="many languages"/>
    <s v="Red Indian boy"/>
    <s v="Passengers"/>
    <s v="surprises"/>
    <s v="here"/>
    <s v="Scholar"/>
    <s v="beavers"/>
    <s v="r, e, e, n"/>
    <s v="बिल्ली"/>
    <s v="सिया"/>
    <s v="सोहन लाल द्विवेदी"/>
    <s v="कपड़ा"/>
    <s v="मीठा"/>
    <s v="लाठियॉं"/>
    <s v="सांस ले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4T13:01:52"/>
    <s v="harsh4-b1170.sheopur@kvsrobpl.online"/>
    <x v="3"/>
    <x v="202"/>
    <n v="2123"/>
    <x v="52"/>
    <n v="14"/>
    <n v="4"/>
    <x v="1"/>
    <s v="They are neighbours."/>
    <s v="Flowers"/>
    <s v="only one language"/>
    <s v="Red Indian boy"/>
    <s v="Passengers"/>
    <s v="surprised"/>
    <s v="here"/>
    <s v="Schoolar"/>
    <s v="beevers"/>
    <s v="e, e, n, r"/>
    <s v="सांप"/>
    <s v="सिया"/>
    <s v="सुमित्रानंदन पंत"/>
    <s v="कपड़ा"/>
    <s v="मीठा"/>
    <s v="लाठियों"/>
    <s v="खुश कर देना"/>
    <s v="टोकरी"/>
    <s v="रजिइसटर"/>
    <s v="बीखराया"/>
    <s v="B)"/>
    <s v="C)"/>
    <s v="C)"/>
    <n v="4"/>
    <n v="30"/>
    <n v="160"/>
    <s v="A)"/>
    <s v="c)"/>
    <s v="Rs.100"/>
    <s v="Only One"/>
    <s v="In the fields."/>
    <s v="Maharashtra"/>
    <s v="Koel"/>
    <s v="Onion"/>
    <s v="Onion"/>
    <s v="All of these"/>
    <s v="To keep them fresh and green"/>
    <s v="Weaver bird"/>
    <s v="Robin"/>
    <s v="Transfer  to new place"/>
  </r>
  <r>
    <d v="2023-11-04T13:01:58"/>
    <s v="shakshi4-b1145.sheopur@kvsrobpl.online"/>
    <x v="5"/>
    <x v="2263"/>
    <n v="2123"/>
    <x v="52"/>
    <n v="30"/>
    <n v="4"/>
    <x v="1"/>
    <s v="They are sister and brother"/>
    <s v="Flowers"/>
    <s v="many languages"/>
    <s v="Red Indian boy"/>
    <s v="Passengers"/>
    <s v="surprised"/>
    <s v="hear"/>
    <s v="Scholar"/>
    <s v="beavers"/>
    <s v="e, e, n, r"/>
    <s v="चूहा"/>
    <s v="सिरा"/>
    <s v="सोहन लाल द्विवेदी"/>
    <s v="कपड़ा"/>
    <s v="मीठा"/>
    <s v="लाठियॉं"/>
    <s v="परेशान कर देना"/>
    <s v="थैली"/>
    <s v="रजीस्टर"/>
    <s v="बिखराया"/>
    <s v="D)"/>
    <s v="C)"/>
    <s v="C)"/>
    <n v="4"/>
    <n v="43"/>
    <n v="40"/>
    <s v="C)"/>
    <s v="c)"/>
    <s v="50 paise"/>
    <s v="Only One"/>
    <s v="In the fields."/>
    <s v="Kerala"/>
    <s v="Koel"/>
    <s v="Garlic"/>
    <s v="Onion"/>
    <s v="Water"/>
    <s v="To keep them wet"/>
    <s v="Tailor bird"/>
    <s v="Robin"/>
    <s v="Promotion of their parents"/>
  </r>
  <r>
    <d v="2023-11-04T13:02:12"/>
    <s v="ishaan4-b844.tkmg@kvsrobpl.online"/>
    <x v="29"/>
    <x v="2264"/>
    <n v="2248"/>
    <x v="49"/>
    <n v="21"/>
    <n v="4"/>
    <x v="1"/>
    <s v="They are neighbours."/>
    <s v="Surroundings"/>
    <s v="many languages"/>
    <s v="American boy"/>
    <s v="Passengers"/>
    <s v="surprised"/>
    <s v="hear"/>
    <s v="Scholar"/>
    <s v="baevers"/>
    <s v="r, e, n, e"/>
    <s v="बिल्ली"/>
    <s v="सिरा"/>
    <s v="सुमित्रानंदन पंत"/>
    <s v="कपड़ा"/>
    <s v="मीठा"/>
    <s v="लाठियॉं"/>
    <s v="परेशान कर देना"/>
    <s v="थैली"/>
    <s v="रजीस्टर"/>
    <s v="बिखराया"/>
    <s v="D)"/>
    <s v="C)"/>
    <s v="D)"/>
    <n v="4"/>
    <n v="43"/>
    <n v="20"/>
    <s v="C)"/>
    <s v="b)"/>
    <s v="100 paise"/>
    <s v="Only One"/>
    <s v="In the fields."/>
    <s v="Maharashtra"/>
    <s v="Sparrow"/>
    <s v="Potato"/>
    <s v="Onion"/>
    <s v="All of these"/>
    <s v="To keep them fresh and green"/>
    <s v="Barbet bird"/>
    <s v="Sunbird"/>
    <s v="Promotion of their parents"/>
  </r>
  <r>
    <d v="2023-11-04T13:02:18"/>
    <s v="farhan4-b1125.sheopur@kvsrobpl.online"/>
    <x v="23"/>
    <x v="2265"/>
    <n v="2123"/>
    <x v="52"/>
    <n v="12"/>
    <n v="4"/>
    <x v="1"/>
    <s v="They are neighbours."/>
    <s v="Flowers"/>
    <s v="many languages"/>
    <s v="Red Indian boy"/>
    <s v="Children"/>
    <s v="surprised"/>
    <s v="hear"/>
    <s v="Schoalar"/>
    <s v="beevers"/>
    <s v="e, e, n, r"/>
    <s v="सांप"/>
    <s v="रिया"/>
    <s v="महादेवी वर्मा"/>
    <s v="अनाज"/>
    <s v="नमक"/>
    <s v="लाठियों"/>
    <s v="सांस लेना"/>
    <s v="बनियान"/>
    <s v="रजीस्टर"/>
    <s v="बीखराया"/>
    <s v="A)"/>
    <s v="A)"/>
    <s v="C)"/>
    <n v="4"/>
    <n v="172"/>
    <n v="40"/>
    <s v="A)"/>
    <s v="a)"/>
    <s v="Rs.100"/>
    <s v="Only One"/>
    <s v="In the fields."/>
    <s v="Gujarat"/>
    <s v="Dove"/>
    <s v="Potato"/>
    <s v="Onion"/>
    <s v="All of these"/>
    <s v="To keep them dry"/>
    <s v="Tailor bird"/>
    <s v="Robin"/>
    <s v="Some celebration in house"/>
  </r>
  <r>
    <d v="2023-11-04T13:02:31"/>
    <s v="bhavya4-d16091.1nmh@kvsrobpl.online"/>
    <x v="21"/>
    <x v="354"/>
    <n v="1127"/>
    <x v="1"/>
    <n v="6"/>
    <n v="4"/>
    <x v="2"/>
    <s v="They are sister and brother"/>
    <s v="Cycles"/>
    <s v="Two languages"/>
    <s v="Red Indian boy"/>
    <s v="Passengers"/>
    <s v="surprises"/>
    <s v="here"/>
    <s v="Schoolar"/>
    <s v="baevers"/>
    <s v="e, e, n, r"/>
    <s v="बिल्ली"/>
    <s v="सिरा"/>
    <s v="सोहन लाल द्विवेदी"/>
    <s v="कपड़ा"/>
    <s v="मीठा"/>
    <s v="लाठियॉं"/>
    <s v="परेशान कर देना"/>
    <s v="थैली"/>
    <s v="रजीस्टर"/>
    <s v="बीखराया"/>
    <s v="C)"/>
    <s v="A)"/>
    <s v="C)"/>
    <n v="2"/>
    <n v="30"/>
    <n v="20"/>
    <s v="D)"/>
    <s v="b)"/>
    <s v="Rs.100"/>
    <s v="Only One"/>
    <s v="on the rocks"/>
    <s v="Maharashtra"/>
    <s v="Koel"/>
    <s v="Potato"/>
    <s v="Onion"/>
    <s v="Air"/>
    <s v="To keep them wet"/>
    <s v="Sun-bird"/>
    <s v="Robin"/>
    <s v="Promotion of their parents"/>
  </r>
  <r>
    <d v="2023-11-04T13:02:45"/>
    <s v="mahak4-b885.tkmg@kvsrobpl.online"/>
    <x v="20"/>
    <x v="2266"/>
    <n v="2248"/>
    <x v="49"/>
    <n v="24"/>
    <n v="4"/>
    <x v="1"/>
    <s v="They are neighbours."/>
    <s v="Cycles"/>
    <s v="many languages"/>
    <s v="Red Indian boy"/>
    <s v="Children"/>
    <s v="surprises"/>
    <s v="hear"/>
    <s v="Scholar"/>
    <s v="beavers"/>
    <s v="r, e, e, n"/>
    <s v="बिल्ली"/>
    <s v="सिरा"/>
    <s v="महादेवी वर्मा"/>
    <s v="कपड़ा"/>
    <s v="मीठा"/>
    <s v="लाठियॉं"/>
    <s v="सांस लेना"/>
    <s v="टोकरी"/>
    <s v="रजीस्टर"/>
    <s v="बेखराया"/>
    <s v="C)"/>
    <s v="C)"/>
    <s v="C)"/>
    <n v="4"/>
    <n v="172"/>
    <n v="160"/>
    <s v="B)"/>
    <s v="c)"/>
    <s v="50 paise"/>
    <s v="Only two"/>
    <s v="in the sand"/>
    <s v="Andhra-Pradesh"/>
    <s v="Koel"/>
    <s v="Onion"/>
    <s v="Onion"/>
    <s v="Water"/>
    <s v="To keep them dry"/>
    <s v="Weaver bird"/>
    <s v="Sunbird"/>
    <s v="Transfer  to new place"/>
  </r>
  <r>
    <d v="2023-11-04T13:03:14"/>
    <s v="ayush4-d16236.1nmh@kvsrobpl.online"/>
    <x v="4"/>
    <x v="2267"/>
    <n v="1127"/>
    <x v="43"/>
    <n v="5"/>
    <n v="4"/>
    <x v="2"/>
    <s v="They are sister and brother"/>
    <s v="Surroundings"/>
    <s v="many languages"/>
    <s v="Red Indian boy"/>
    <s v="Passengers"/>
    <s v="surprised"/>
    <s v="hear"/>
    <s v="Scholar"/>
    <s v="beavers"/>
    <s v="r, n, e, e"/>
    <s v="बिल्ली"/>
    <s v="सिरा"/>
    <s v="हरिवंश राय बच्चन"/>
    <s v="स्याही"/>
    <s v="नमक"/>
    <s v="लाठियें"/>
    <s v="परेशान कर देना"/>
    <s v="रुमाल"/>
    <s v="रजीस्टर"/>
    <s v="बिखराया"/>
    <s v="A)"/>
    <s v="A)"/>
    <s v="C)"/>
    <n v="4"/>
    <n v="43"/>
    <n v="40"/>
    <s v="D)"/>
    <s v="a)"/>
    <s v="50 paise"/>
    <s v="Only three"/>
    <s v="on the rocks"/>
    <s v="Andhra-Pradesh"/>
    <s v="Koel"/>
    <s v="Garlic"/>
    <s v="Garlic"/>
    <s v="Air"/>
    <s v="To keep them fresh and green"/>
    <s v="Weaver bird"/>
    <s v="Sunbird"/>
    <s v="Some celebration in house"/>
  </r>
  <r>
    <d v="2023-11-04T13:03:17"/>
    <s v="shaurya4a6585kvsarni@kvsrobpl.online"/>
    <x v="1"/>
    <x v="2268"/>
    <n v="1134"/>
    <x v="23"/>
    <n v="36"/>
    <n v="4"/>
    <x v="0"/>
    <s v="They are sister and brother"/>
    <s v="Surroundings"/>
    <s v="many languages"/>
    <s v="Red Indian boy"/>
    <s v="Passengers"/>
    <s v="surprised"/>
    <s v="hear"/>
    <s v="Scholar"/>
    <s v="beavers"/>
    <s v="r, e, n, e"/>
    <s v="बिल्ली"/>
    <s v="सिरा"/>
    <s v="हरिवंश राय बच्चन"/>
    <s v="कपड़ा"/>
    <s v="खटाई"/>
    <s v="लाठियॉं"/>
    <s v="परेशान कर देना"/>
    <s v="थैली"/>
    <s v="रजिस्टर"/>
    <s v="बिखराया"/>
    <s v="D)"/>
    <s v="C)"/>
    <s v="C)"/>
    <n v="2"/>
    <n v="43"/>
    <n v="20"/>
    <s v="C)"/>
    <s v="d)"/>
    <s v="Rs. 50"/>
    <s v="Only One"/>
    <s v="In the fields."/>
    <s v="Maharashtra"/>
    <s v="Koel"/>
    <s v="Spinach"/>
    <s v="Onion"/>
    <s v="All of these"/>
    <s v="To keep them fresh and green"/>
    <s v="Tailor bird"/>
    <s v="Barbet"/>
    <s v="Transfer  to new place"/>
  </r>
  <r>
    <d v="2023-11-04T13:03:39"/>
    <s v="rudra4-d16264.1nmh@kvsrobpl.online"/>
    <x v="25"/>
    <x v="2269"/>
    <n v="1127"/>
    <x v="43"/>
    <n v="27"/>
    <n v="4"/>
    <x v="2"/>
    <s v="They are sister and brother"/>
    <s v="Cycles"/>
    <s v="many languages"/>
    <s v="Red Indian boy"/>
    <s v="Passengers"/>
    <s v="surprised"/>
    <s v="hire"/>
    <s v="Scholar"/>
    <s v="beavers"/>
    <s v="r, e, n, e"/>
    <s v="सांप"/>
    <s v="सिरा"/>
    <s v="हरिवंश राय बच्चन"/>
    <s v="कपड़ा"/>
    <s v="खटाई"/>
    <s v="लाठियॉं"/>
    <s v="परेशान कर देना"/>
    <s v="थैली"/>
    <s v="रजिस्टर"/>
    <s v="बिखराया"/>
    <s v="D)"/>
    <s v="C)"/>
    <s v="C)"/>
    <n v="4"/>
    <n v="43"/>
    <n v="40"/>
    <s v="C)"/>
    <s v="d)"/>
    <s v="50 paise"/>
    <s v="Only One"/>
    <s v="in the sand"/>
    <s v="Gujarat"/>
    <s v="Koel"/>
    <s v="Potato"/>
    <s v="Onion"/>
    <s v="Sunlight"/>
    <s v="To keep them fresh and green"/>
    <s v="Tailor bird"/>
    <s v="Barbet"/>
    <s v="Some celebration in house"/>
  </r>
  <r>
    <d v="2023-11-04T13:03:41"/>
    <s v="rohit4-b1194.sheopur@kvsrobpl.online"/>
    <x v="20"/>
    <x v="2270"/>
    <n v="2123"/>
    <x v="52"/>
    <n v="25"/>
    <n v="4"/>
    <x v="1"/>
    <s v="They are distant relatives"/>
    <s v="Flowers"/>
    <s v="only one language"/>
    <s v="Red Indian boy"/>
    <s v="Passengers"/>
    <s v="surpriset"/>
    <s v="hear"/>
    <s v="Schoolar"/>
    <s v="beevers"/>
    <s v="r, e, n, e"/>
    <s v="चूहा"/>
    <s v="सिया"/>
    <s v="सोहन लाल द्विवेदी"/>
    <s v="कपड़ा"/>
    <s v="मीठा"/>
    <s v="लाठियॉं"/>
    <s v="परेशान कर देना"/>
    <s v="थैली"/>
    <s v="रजिइसटर"/>
    <s v="बिखराया"/>
    <s v="D)"/>
    <s v="C)"/>
    <s v="A)"/>
    <n v="4"/>
    <n v="172"/>
    <n v="40"/>
    <s v="B)"/>
    <s v="c)"/>
    <s v="100 paise"/>
    <s v="Only three"/>
    <s v="In the fields."/>
    <s v="Gujarat"/>
    <s v="Koel"/>
    <s v="Potato"/>
    <s v="Onion"/>
    <s v="All of these"/>
    <s v="To keep them wet"/>
    <s v="Sun-bird"/>
    <s v="Koel"/>
    <s v="None of the above"/>
  </r>
  <r>
    <d v="2023-11-04T13:04:15"/>
    <s v="vishwas4akviitindore@kvsrobpl.online"/>
    <x v="11"/>
    <x v="2271"/>
    <n v="2433"/>
    <x v="39"/>
    <n v="37"/>
    <n v="4"/>
    <x v="0"/>
    <s v="They are sister and brother"/>
    <s v="Surroundings"/>
    <s v="many languages"/>
    <s v="Australian boy"/>
    <s v="Passengers"/>
    <s v="surpriset"/>
    <s v="hear"/>
    <s v="Schoolar"/>
    <s v="beavers"/>
    <s v="e, e, n, r"/>
    <s v="बिल्ली"/>
    <s v="सिया"/>
    <s v="सोहन लाल द्विवेदी"/>
    <s v="कपड़ा"/>
    <s v="खटाई"/>
    <s v="लाठियॉं"/>
    <s v="खुश कर देना"/>
    <s v="टोकरी"/>
    <s v="रजीस्टर"/>
    <s v="बिखराया"/>
    <s v="D)"/>
    <s v="C)"/>
    <s v="C)"/>
    <n v="4"/>
    <n v="43"/>
    <n v="20"/>
    <s v="B)"/>
    <s v="c)"/>
    <s v="100 paise"/>
    <s v="Only three"/>
    <s v="on the rocks"/>
    <s v="Kerala"/>
    <s v="Koel"/>
    <s v="Garlic"/>
    <s v="Onion"/>
    <s v="Air"/>
    <s v="To keep them fresh and green"/>
    <s v="Tailor bird"/>
    <s v="Barbet"/>
    <s v="Transfer  to new place"/>
  </r>
  <r>
    <d v="2023-11-04T13:04:16"/>
    <s v="sudhanshu4-d8525.2bpl@kvsrobpl.online"/>
    <x v="16"/>
    <x v="2272"/>
    <n v="1929"/>
    <x v="12"/>
    <n v="4435"/>
    <n v="4"/>
    <x v="2"/>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बनियान"/>
    <s v="रजिसटर"/>
    <s v="बीखराया"/>
    <s v="D)"/>
    <s v="C)"/>
    <s v="C)"/>
    <n v="4"/>
    <n v="43"/>
    <n v="40"/>
    <s v="C)"/>
    <s v="b)"/>
    <s v="50 paise"/>
    <s v="Only One"/>
    <s v="In the fields."/>
    <s v="Maharashtra"/>
    <s v="Koel"/>
    <s v="Spinach"/>
    <s v="Onion"/>
    <s v="All of these"/>
    <s v="To keep them fresh and green"/>
    <s v="Tailor bird"/>
    <s v="Barbet"/>
    <s v="Transfer  to new place"/>
  </r>
  <r>
    <d v="2023-11-04T13:04:29"/>
    <s v="rajvardhan4-b3947.rajgarh@kvsrobpl.online"/>
    <x v="23"/>
    <x v="2273"/>
    <n v="1132"/>
    <x v="2"/>
    <n v="36"/>
    <n v="4"/>
    <x v="1"/>
    <s v="They are neighbours."/>
    <s v="things"/>
    <s v="three languages"/>
    <s v="Red Indian boy"/>
    <s v="Children"/>
    <s v="surpriset"/>
    <s v="haer"/>
    <s v="Sochlar"/>
    <s v="beavars"/>
    <s v="r, e, n, e"/>
    <s v="चूहा"/>
    <s v="सिरा"/>
    <s v="हरिवंश राय बच्चन"/>
    <s v="चीनी"/>
    <s v="मीठा"/>
    <s v="लट्ठे"/>
    <s v="सांस लेना"/>
    <s v="टोकरी"/>
    <s v="रजिइसटर"/>
    <s v="बखराया"/>
    <s v="D)"/>
    <s v="D)"/>
    <s v="C)"/>
    <n v="4"/>
    <n v="50"/>
    <n v="160"/>
    <s v="D)"/>
    <s v="d)"/>
    <s v="Rs.100"/>
    <s v="Only three"/>
    <s v="In the fields."/>
    <s v="Andhra-Pradesh"/>
    <s v="Koel"/>
    <s v="Spinach"/>
    <s v="Gourd"/>
    <s v="All of these"/>
    <s v="To keep them wet"/>
    <s v="Barbet bird"/>
    <s v="Koel"/>
    <s v="Transfer  to new place"/>
  </r>
  <r>
    <d v="2023-11-04T13:04:51"/>
    <s v="arnav4-d16061.1nmh@kvsrobpl.online"/>
    <x v="4"/>
    <x v="239"/>
    <n v="1127"/>
    <x v="43"/>
    <n v="4"/>
    <n v="4"/>
    <x v="2"/>
    <s v="They are sister and brother"/>
    <s v="Surroundings"/>
    <s v="only one language"/>
    <s v="Red Indian boy"/>
    <s v="Patients"/>
    <s v="surprises"/>
    <s v="here"/>
    <s v="Scholar"/>
    <s v="beevers"/>
    <s v="r, n, e, e"/>
    <s v="बिल्ली"/>
    <s v="सिरा"/>
    <s v="सुमित्रानंदन पंत"/>
    <s v="स्याही"/>
    <s v="मीठा"/>
    <s v="लाठियॉं"/>
    <s v="परेशान कर देना"/>
    <s v="टोकरी"/>
    <s v="रजिसटर"/>
    <s v="बेखराया"/>
    <s v="D)"/>
    <s v="C)"/>
    <s v="C)"/>
    <n v="4"/>
    <n v="43"/>
    <n v="160"/>
    <s v="A)"/>
    <s v="c)"/>
    <s v="50 paise"/>
    <s v="Only One"/>
    <s v="In the fields."/>
    <s v="Gujarat"/>
    <s v="Dove"/>
    <s v="Spinach"/>
    <s v="Garlic"/>
    <s v="All of these"/>
    <s v="To keep them wet"/>
    <s v="Weaver bird"/>
    <s v="Robin"/>
    <s v="Transfer  to new place"/>
  </r>
  <r>
    <d v="2023-11-04T13:04:58"/>
    <s v="shweta4-d8459.2bpl@kvsrobpl.online"/>
    <x v="24"/>
    <x v="2274"/>
    <n v="1093"/>
    <x v="12"/>
    <n v="33"/>
    <n v="4"/>
    <x v="2"/>
    <s v="They are sister and brother"/>
    <s v="Surroundings"/>
    <s v="many languages"/>
    <s v="Red Indian boy"/>
    <s v="Passengers"/>
    <s v="surprised"/>
    <s v="hear"/>
    <s v="Scholar"/>
    <s v="beavers"/>
    <s v="r, e, n, e"/>
    <s v="बिल्ली"/>
    <s v="सिरा"/>
    <s v="सोहन लाल द्विवेदी"/>
    <s v="कपड़ा"/>
    <s v="खटाई"/>
    <s v="लाठियॉं"/>
    <s v="परेशान कर देना"/>
    <s v="बनियान"/>
    <s v="रजीस्टर"/>
    <s v="बखराया"/>
    <s v="D)"/>
    <s v="C)"/>
    <s v="C)"/>
    <n v="4"/>
    <n v="50"/>
    <n v="40"/>
    <s v="C)"/>
    <s v="d)"/>
    <s v="50 paise"/>
    <s v="Only One"/>
    <s v="In the fields."/>
    <s v="Maharashtra"/>
    <s v="Koel"/>
    <s v="Potato"/>
    <s v="Onion"/>
    <s v="All of these"/>
    <s v="To keep them fresh and green"/>
    <s v="Weaver bird"/>
    <s v="Sunbird"/>
    <s v="Transfer  to new place"/>
  </r>
  <r>
    <d v="2023-11-04T13:05:00"/>
    <s v="tanmay4-d16053.1nmh@kvsrobpl.online"/>
    <x v="6"/>
    <x v="2275"/>
    <n v="1127"/>
    <x v="43"/>
    <n v="29"/>
    <n v="4"/>
    <x v="2"/>
    <s v="They are neighbours."/>
    <s v="Flowers"/>
    <s v="three languages"/>
    <s v="Red Indian boy"/>
    <s v="Passengers"/>
    <s v="surprised"/>
    <s v="hire"/>
    <s v="Scholar"/>
    <s v="beavars"/>
    <s v="r, e, e, n"/>
    <s v="चूहा"/>
    <s v="दिया"/>
    <s v="सोहन लाल द्विवेदी"/>
    <s v="चीनी"/>
    <s v="खटाई"/>
    <s v="लट्ठे"/>
    <s v="परेशान कर देना"/>
    <s v="रुमाल"/>
    <s v="रजिसटर"/>
    <s v="बेखराया"/>
    <s v="D)"/>
    <s v="D)"/>
    <s v="C)"/>
    <n v="4"/>
    <n v="172"/>
    <n v="20"/>
    <s v="C)"/>
    <s v="c)"/>
    <s v="Rs.100"/>
    <s v="four"/>
    <s v="none of these"/>
    <s v="Gujarat"/>
    <s v="Dove"/>
    <s v="Garlic"/>
    <s v="Garlic"/>
    <s v="Water"/>
    <s v="To keep them wet"/>
    <s v="Tailor bird"/>
    <s v="Barbet"/>
    <s v="Some celebration in house"/>
  </r>
  <r>
    <d v="2023-11-04T13:05:03"/>
    <s v="navya4-d16080.1nmh@kvsrobpl.online"/>
    <x v="14"/>
    <x v="1002"/>
    <n v="1127"/>
    <x v="43"/>
    <n v="22"/>
    <n v="4"/>
    <x v="2"/>
    <s v="They are sister and brother"/>
    <s v="Surroundings"/>
    <s v="many languages"/>
    <s v="Red Indian boy"/>
    <s v="Passengers"/>
    <s v="surprised"/>
    <s v="hear"/>
    <s v="Schoolar"/>
    <s v="baevers"/>
    <s v="r, e, n, e"/>
    <s v="सांप"/>
    <s v="सिया"/>
    <s v="सोहन लाल द्विवेदी"/>
    <s v="अनाज"/>
    <s v="मीठा"/>
    <s v="लाठियॉं"/>
    <s v="परेशान कर देना"/>
    <s v="थैली"/>
    <s v="रजीस्टर"/>
    <s v="बिखराया"/>
    <s v="C)"/>
    <s v="A)"/>
    <s v="C)"/>
    <n v="4"/>
    <n v="43"/>
    <n v="40"/>
    <s v="B)"/>
    <s v="b)"/>
    <s v="Rs.100"/>
    <s v="Only three"/>
    <s v="In the fields."/>
    <s v="Maharashtra"/>
    <s v="Koel"/>
    <s v="Spinach"/>
    <s v="Onion"/>
    <s v="Sunlight"/>
    <s v="To keep them fresh and green"/>
    <s v="Sun-bird"/>
    <s v="Robin"/>
    <s v="Transfer  to new place"/>
  </r>
  <r>
    <d v="2023-11-04T13:05:05"/>
    <s v="sanskar4-d16132.1nmh@kvsrobpl.online"/>
    <x v="29"/>
    <x v="2276"/>
    <n v="1127"/>
    <x v="43"/>
    <n v="28"/>
    <n v="4"/>
    <x v="2"/>
    <s v="They are neighbours."/>
    <s v="Cycles"/>
    <s v="only one language"/>
    <s v="Red Indian boy"/>
    <s v="Clients"/>
    <s v="surprises"/>
    <s v="hear"/>
    <s v="Schoolar"/>
    <s v="baevers"/>
    <s v="r, n, e, e"/>
    <s v="चूहा"/>
    <s v="सिरा"/>
    <s v="महादेवी वर्मा"/>
    <s v="कपड़ा"/>
    <s v="मीठा"/>
    <s v="लाठियॉं"/>
    <s v="परेशान कर देना"/>
    <s v="बनियान"/>
    <s v="रजीस्टर"/>
    <s v="बीखराया"/>
    <s v="D)"/>
    <s v="C)"/>
    <s v="C)"/>
    <n v="4"/>
    <n v="43"/>
    <n v="160"/>
    <s v="C)"/>
    <s v="d)"/>
    <s v="50 paise"/>
    <s v="Only One"/>
    <s v="In the fields."/>
    <s v="Maharashtra"/>
    <s v="Koel"/>
    <s v="Spinach"/>
    <s v="Onion"/>
    <s v="All of these"/>
    <s v="To keep them fresh and green"/>
    <s v="Tailor bird"/>
    <s v="Barbet"/>
    <s v="None of the above"/>
  </r>
  <r>
    <d v="2023-11-04T13:05:23"/>
    <s v="puneet4-b846.tkmg@kvsrobpl.online"/>
    <x v="5"/>
    <x v="2277"/>
    <n v="2248"/>
    <x v="49"/>
    <n v="30"/>
    <n v="4"/>
    <x v="1"/>
    <s v="They are neighbours."/>
    <s v="Surroundings"/>
    <s v="many languages"/>
    <s v="Red Indian boy"/>
    <s v="Passengers"/>
    <s v="surprised"/>
    <s v="here"/>
    <s v="Scholar"/>
    <s v="beavers"/>
    <s v="e, e, n, r"/>
    <s v="बिल्ली"/>
    <s v="सिरा"/>
    <s v="महादेवी वर्मा"/>
    <s v="कपड़ा"/>
    <s v="मीठा"/>
    <s v="लाठियॉं"/>
    <s v="परेशान कर देना"/>
    <s v="थैली"/>
    <s v="रजिस्टर"/>
    <s v="बिखराया"/>
    <s v="D)"/>
    <s v="C)"/>
    <s v="D)"/>
    <n v="4"/>
    <n v="43"/>
    <n v="20"/>
    <s v="C)"/>
    <s v="d)"/>
    <s v="100 paise"/>
    <s v="Only One"/>
    <s v="In the fields."/>
    <s v="Andhra-Pradesh"/>
    <s v="Dove"/>
    <s v="Potato"/>
    <s v="Tomato"/>
    <s v="All of these"/>
    <s v="To keep them dry"/>
    <s v="Tailor bird"/>
    <s v="Robin"/>
    <s v="Transfer  to new place"/>
  </r>
  <r>
    <d v="2023-11-04T13:05:30"/>
    <s v="vanshita4-d16037.1nmh@kvsrobpl.online"/>
    <x v="20"/>
    <x v="2278"/>
    <n v="1127"/>
    <x v="43"/>
    <n v="32"/>
    <n v="4"/>
    <x v="2"/>
    <s v="They are sister and brother"/>
    <s v="Flowers"/>
    <s v="many languages"/>
    <s v="Red Indian boy"/>
    <s v="Children"/>
    <s v="surprises"/>
    <s v="here"/>
    <s v="Schoolar"/>
    <s v="beavars"/>
    <s v="e, e, n, r"/>
    <s v="बिल्ली"/>
    <s v="सिरा"/>
    <s v="सोहन लाल द्विवेदी"/>
    <s v="कपड़ा"/>
    <s v="मीठा"/>
    <s v="लाठियॉं"/>
    <s v="परेशान कर देना"/>
    <s v="रुमाल"/>
    <s v="रजिइसटर"/>
    <s v="बीखराया"/>
    <s v="C)"/>
    <s v="C)"/>
    <s v="A)"/>
    <n v="4"/>
    <n v="50"/>
    <n v="20"/>
    <s v="C)"/>
    <s v="d)"/>
    <s v="Rs. 50"/>
    <s v="four"/>
    <s v="on the rocks"/>
    <s v="Maharashtra"/>
    <s v="Dove"/>
    <s v="Potato"/>
    <s v="Onion"/>
    <s v="Water"/>
    <s v="To keep them wet"/>
    <s v="Sun-bird"/>
    <s v="Robin"/>
    <s v="Some celebration in house"/>
  </r>
  <r>
    <d v="2023-11-04T13:05:58"/>
    <s v="vivek4-b1183.sheopur@kvsrobpl.online"/>
    <x v="29"/>
    <x v="1394"/>
    <n v="2123"/>
    <x v="52"/>
    <n v="41"/>
    <n v="4"/>
    <x v="1"/>
    <s v="They are neighbours."/>
    <s v="Surroundings"/>
    <s v="many languages"/>
    <s v="Red Indian boy"/>
    <s v="Passengers"/>
    <s v="surpriced"/>
    <s v="here"/>
    <s v="Schoolar"/>
    <s v="beavers"/>
    <s v="r, n, e, e"/>
    <s v="बिल्ली"/>
    <s v="सिरा"/>
    <s v="सुमित्रानंदन पंत"/>
    <s v="कपड़ा"/>
    <s v="मीठा"/>
    <s v="लाठियॉं"/>
    <s v="परेशान कर देना"/>
    <s v="थैली"/>
    <s v="रजिस्टर"/>
    <s v="बिखराया"/>
    <s v="D)"/>
    <s v="D)"/>
    <s v="C)"/>
    <n v="4"/>
    <n v="43"/>
    <n v="40"/>
    <s v="C)"/>
    <s v="d)"/>
    <s v="Rs. 50"/>
    <s v="Only three"/>
    <s v="none of these"/>
    <s v="Gujarat"/>
    <s v="Koel"/>
    <s v="Spinach"/>
    <s v="Onion"/>
    <s v="Sunlight"/>
    <s v="To keep them fresh and green"/>
    <s v="Barbet bird"/>
    <s v="Barbet"/>
    <s v="Some celebration in house"/>
  </r>
  <r>
    <d v="2023-11-04T13:07:14"/>
    <s v="vijit4-a00348.dba@kvsrobpl.online"/>
    <x v="0"/>
    <x v="2279"/>
    <n v="2356"/>
    <x v="50"/>
    <n v="40"/>
    <n v="4"/>
    <x v="0"/>
    <s v="They are neighbours."/>
    <s v="Surroundings"/>
    <s v="many languages"/>
    <s v="Red Indian boy"/>
    <s v="Passengers"/>
    <s v="surprised"/>
    <s v="hear"/>
    <s v="Scholar"/>
    <s v="beavers"/>
    <s v="e, e, n, r"/>
    <s v="बिल्ली"/>
    <s v="सिरा"/>
    <s v="सोहन लाल द्विवेदी"/>
    <s v="कपड़ा"/>
    <s v="खटाई"/>
    <s v="लाठियॉं"/>
    <s v="परेशान कर देना"/>
    <s v="थैली"/>
    <s v="रजीस्टर"/>
    <s v="बीखराया"/>
    <s v="D)"/>
    <s v="C)"/>
    <s v="C)"/>
    <n v="2"/>
    <n v="43"/>
    <n v="20"/>
    <s v="C)"/>
    <s v="a)"/>
    <s v="50 paise"/>
    <s v="Only One"/>
    <s v="In the fields."/>
    <s v="Maharashtra"/>
    <s v="Koel"/>
    <s v="Spinach"/>
    <s v="Onion"/>
    <s v="All of these"/>
    <s v="To keep them fresh and green"/>
    <s v="Tailor bird"/>
    <s v="Barbet"/>
    <s v="Transfer  to new place"/>
  </r>
  <r>
    <d v="2023-11-04T13:07:16"/>
    <s v="purvi4a6586kvsarni@kvsrobpl.online"/>
    <x v="9"/>
    <x v="123"/>
    <n v="1134"/>
    <x v="23"/>
    <n v="35"/>
    <n v="4"/>
    <x v="0"/>
    <s v="They are sister and brother"/>
    <s v="Surroundings"/>
    <s v="many languages"/>
    <s v="Red Indian boy"/>
    <s v="Passengers"/>
    <s v="surprised"/>
    <s v="hear"/>
    <s v="Scholar"/>
    <s v="beevers"/>
    <s v="e, e, n, r"/>
    <s v="बिल्ली"/>
    <s v="सिरा"/>
    <s v="हरिवंश राय बच्चन"/>
    <s v="कपड़ा"/>
    <s v="खटाई"/>
    <s v="लाठियॉं"/>
    <s v="परेशान कर देना"/>
    <s v="थैली"/>
    <s v="रजिस्टर"/>
    <s v="बिखराया"/>
    <s v="D)"/>
    <s v="C)"/>
    <s v="C)"/>
    <n v="2"/>
    <n v="43"/>
    <n v="20"/>
    <s v="C)"/>
    <s v="d)"/>
    <s v="Rs. 50"/>
    <s v="Only One"/>
    <s v="In the fields."/>
    <s v="Maharashtra"/>
    <s v="Koel"/>
    <s v="Spinach"/>
    <s v="Onion"/>
    <s v="All of these"/>
    <s v="To keep them fresh and green"/>
    <s v="Barbet bird"/>
    <s v="Sunbird"/>
    <s v="Some celebration in house"/>
  </r>
  <r>
    <d v="2023-11-04T13:07:21"/>
    <s v="tapasya4-d16069.1nmh@kvsrobpl.online"/>
    <x v="6"/>
    <x v="2280"/>
    <n v="1127"/>
    <x v="1"/>
    <n v="30"/>
    <n v="4"/>
    <x v="2"/>
    <s v="They are sister and brother"/>
    <s v="Surroundings"/>
    <s v="Two languages"/>
    <s v="Red Indian boy"/>
    <s v="Passengers"/>
    <s v="surpriset"/>
    <s v="haer"/>
    <s v="Scholar"/>
    <s v="beavers"/>
    <s v="r, e, e, n"/>
    <s v="सांप"/>
    <s v="सिरा"/>
    <s v="महादेवी वर्मा"/>
    <s v="कपड़ा"/>
    <s v="खटाई"/>
    <s v="लाठियें"/>
    <s v="सांस लेना"/>
    <s v="बनियान"/>
    <s v="रजिइसटर"/>
    <s v="बिखराया"/>
    <s v="C)"/>
    <s v="C)"/>
    <s v="A)"/>
    <n v="4"/>
    <n v="50"/>
    <n v="10"/>
    <s v="A)"/>
    <s v="a)"/>
    <s v="Rs.100"/>
    <s v="Only three"/>
    <s v="in the sand"/>
    <s v="Maharashtra"/>
    <s v="Dove"/>
    <s v="Garlic"/>
    <s v="Onion"/>
    <s v="Water"/>
    <s v="To keep them wet"/>
    <s v="Sun-bird"/>
    <s v="Sunbird"/>
    <s v="Some celebration in house"/>
  </r>
  <r>
    <d v="2023-11-04T13:07:56"/>
    <s v="suryansh4-b917.tkmg@kvsrobpl.online"/>
    <x v="10"/>
    <x v="2281"/>
    <n v="2248"/>
    <x v="49"/>
    <n v="33"/>
    <n v="4"/>
    <x v="1"/>
    <s v="They are sister and brother"/>
    <s v="Surroundings"/>
    <s v="many languages"/>
    <s v="Red Indian boy"/>
    <s v="Passengers"/>
    <s v="surprises"/>
    <s v="hire"/>
    <s v="Scholar"/>
    <s v="beevers"/>
    <s v="r, e, e, n"/>
    <s v="चूहा"/>
    <s v="सिया"/>
    <s v="सुमित्रानंदन पंत"/>
    <s v="कपड़ा"/>
    <s v="मीठा"/>
    <s v="लाठियॉं"/>
    <s v="सूंघना"/>
    <s v="टोकरी"/>
    <s v="रजिइसटर"/>
    <s v="बीखराया"/>
    <s v="C)"/>
    <s v="D)"/>
    <s v="D)"/>
    <n v="4"/>
    <n v="50"/>
    <n v="160"/>
    <s v="B)"/>
    <s v="c)"/>
    <s v="Rs.100"/>
    <s v="Only two"/>
    <s v="in the sand"/>
    <s v="Andhra-Pradesh"/>
    <s v="Dove"/>
    <s v="Onion"/>
    <s v="Onion"/>
    <s v="Sunlight"/>
    <s v="To keep them fresh and green"/>
    <s v="Weaver bird"/>
    <s v="Barbet"/>
    <s v="Promotion of their parents"/>
  </r>
  <r>
    <d v="2023-11-04T13:08:21"/>
    <s v="ankita4-d8401.2bpl@kvsrobpl.online"/>
    <x v="28"/>
    <x v="2282"/>
    <n v="1093"/>
    <x v="12"/>
    <n v="4410"/>
    <n v="4"/>
    <x v="2"/>
    <s v="They are sister and brother"/>
    <s v="Surroundings"/>
    <s v="many languages"/>
    <s v="Red Indian boy"/>
    <s v="Passengers"/>
    <s v="surprised"/>
    <s v="hear"/>
    <s v="Scholar"/>
    <s v="beavers"/>
    <s v="r, n, e, e"/>
    <s v="बिल्ली"/>
    <s v="सिरा"/>
    <s v="सोहन लाल द्विवेदी"/>
    <s v="कपड़ा"/>
    <s v="मीठा"/>
    <s v="लाठियॉं"/>
    <s v="परेशान कर देना"/>
    <s v="थैली"/>
    <s v="रजिस्टर"/>
    <s v="बिखराया"/>
    <s v="D)"/>
    <s v="C)"/>
    <s v="C)"/>
    <n v="2"/>
    <n v="43"/>
    <n v="20"/>
    <s v="C)"/>
    <s v="d)"/>
    <s v="Rs. 50"/>
    <s v="Only One"/>
    <s v="In the fields."/>
    <s v="Andhra-Pradesh"/>
    <s v="Koel"/>
    <s v="Garlic"/>
    <s v="Onion"/>
    <s v="All of these"/>
    <s v="To keep them fresh and green"/>
    <s v="Tailor bird"/>
    <s v="Barbet"/>
    <s v="Transfer  to new place"/>
  </r>
  <r>
    <d v="2023-11-04T13:08:38"/>
    <s v="arush4-d9718.2bpl@kvsrobpl.online"/>
    <x v="24"/>
    <x v="2283"/>
    <n v="1093"/>
    <x v="12"/>
    <n v="14"/>
    <n v="4"/>
    <x v="2"/>
    <s v="They are sister and brother"/>
    <s v="Surroundings"/>
    <s v="many languages"/>
    <s v="American boy"/>
    <s v="Passengers"/>
    <s v="surprised"/>
    <s v="hear"/>
    <s v="Scholar"/>
    <s v="beavers"/>
    <s v="r, n, e, e"/>
    <s v="बिल्ली"/>
    <s v="सिरा"/>
    <s v="सोहन लाल द्विवेदी"/>
    <s v="कपड़ा"/>
    <s v="मीठा"/>
    <s v="लाठियॉं"/>
    <s v="परेशान कर देना"/>
    <s v="थैली"/>
    <s v="रजीस्टर"/>
    <s v="बीखराया"/>
    <s v="D)"/>
    <s v="C)"/>
    <s v="C)"/>
    <n v="4"/>
    <n v="43"/>
    <n v="160"/>
    <s v="C)"/>
    <s v="d)"/>
    <s v="50 paise"/>
    <s v="Only One"/>
    <s v="In the fields."/>
    <s v="Maharashtra"/>
    <s v="Sparrow"/>
    <s v="Potato"/>
    <s v="Onion"/>
    <s v="All of these"/>
    <s v="To keep them fresh and green"/>
    <s v="Weaver bird"/>
    <s v="Sunbird"/>
    <s v="Transfer  to new place"/>
  </r>
  <r>
    <d v="2023-11-04T13:09:10"/>
    <s v="rajveer4-b3924.rajgarh@kvsrobpl.online"/>
    <x v="6"/>
    <x v="410"/>
    <n v="1132"/>
    <x v="2"/>
    <n v="37"/>
    <n v="4"/>
    <x v="1"/>
    <s v="They are enemies"/>
    <s v="Surroundings"/>
    <s v="Two languages"/>
    <s v="Australian boy"/>
    <s v="Clients"/>
    <s v="surpriced"/>
    <s v="here"/>
    <s v="Schoalar"/>
    <s v="baevers"/>
    <s v="r, e, n, e"/>
    <s v="बिल्ली"/>
    <s v="रिया"/>
    <s v="सोहन लाल द्विवेदी"/>
    <s v="कपड़ा"/>
    <s v="मीठा"/>
    <s v="लाठियों"/>
    <s v="परेशान कर देना"/>
    <s v="टोकरी"/>
    <s v="रजिइसटर"/>
    <s v="बीखराया"/>
    <s v="D)"/>
    <s v="D)"/>
    <s v="C)"/>
    <n v="4"/>
    <n v="50"/>
    <n v="20"/>
    <s v="D)"/>
    <s v="c)"/>
    <s v="100 paise"/>
    <s v="Only three"/>
    <s v="In the fields."/>
    <s v="Maharashtra"/>
    <s v="Koel"/>
    <s v="Spinach"/>
    <s v="Onion"/>
    <s v="Water"/>
    <s v="To keep them dry"/>
    <s v="Sun-bird"/>
    <s v="Koel"/>
    <s v="Promotion of their parents"/>
  </r>
  <r>
    <d v="2023-11-04T13:09:24"/>
    <s v="toshika4-d9114.2bpl@kvsrobpl.online"/>
    <x v="0"/>
    <x v="2284"/>
    <n v="1093"/>
    <x v="12"/>
    <n v="38"/>
    <n v="4"/>
    <x v="2"/>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बनियान"/>
    <s v="रजिसटर"/>
    <s v="बिखराया"/>
    <s v="D)"/>
    <s v="C)"/>
    <s v="C)"/>
    <n v="2"/>
    <n v="43"/>
    <n v="20"/>
    <s v="C)"/>
    <s v="c)"/>
    <s v="50 paise"/>
    <s v="Only One"/>
    <s v="In the fields."/>
    <s v="Andhra-Pradesh"/>
    <s v="Koel"/>
    <s v="Onion"/>
    <s v="Onion"/>
    <s v="All of these"/>
    <s v="To keep them fresh and green"/>
    <s v="Tailor bird"/>
    <s v="Barbet"/>
    <s v="Transfer  to new place"/>
  </r>
  <r>
    <d v="2023-11-04T13:09:31"/>
    <s v="vidit4-a00366.dba@kvsrobpl.online"/>
    <x v="28"/>
    <x v="2285"/>
    <n v="2356"/>
    <x v="50"/>
    <n v="39"/>
    <n v="4"/>
    <x v="0"/>
    <s v="They are sister and brother"/>
    <s v="Surroundings"/>
    <s v="many languages"/>
    <s v="American boy"/>
    <s v="Passengers"/>
    <s v="surprised"/>
    <s v="hear"/>
    <s v="Scholar"/>
    <s v="beavers"/>
    <s v="r, e, e, n"/>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4T13:09:52"/>
    <s v="shivam4-b3923.rajgarh@kvsrobpl.online"/>
    <x v="30"/>
    <x v="2286"/>
    <n v="1132"/>
    <x v="2"/>
    <n v="39"/>
    <n v="4"/>
    <x v="1"/>
    <s v="They are enemies"/>
    <s v="things"/>
    <s v="only one language"/>
    <s v="Australian boy"/>
    <s v="Clients"/>
    <s v="surprised"/>
    <s v="hire"/>
    <s v="Schoalar"/>
    <s v="beevers"/>
    <s v="r, e, n, e"/>
    <s v="चूहा"/>
    <s v="रिया"/>
    <s v="महादेवी वर्मा"/>
    <s v="कपड़ा"/>
    <s v="खटाई"/>
    <s v="लट्ठे"/>
    <s v="खुश कर देना"/>
    <s v="थैली"/>
    <s v="रजिसटर"/>
    <s v="बखराया"/>
    <s v="D)"/>
    <s v="C)"/>
    <s v="C)"/>
    <n v="3"/>
    <n v="50"/>
    <n v="40"/>
    <s v="D)"/>
    <s v="c)"/>
    <s v="Rs.100"/>
    <s v="four"/>
    <s v="on the rocks"/>
    <s v="Andhra-Pradesh"/>
    <s v="Pigeon"/>
    <s v="Garlic"/>
    <s v="Garlic"/>
    <s v="All of these"/>
    <s v="To keep them wet"/>
    <s v="Sun-bird"/>
    <s v="Koel"/>
    <s v="Some celebration in house"/>
  </r>
  <r>
    <d v="2023-11-04T13:10:07"/>
    <s v="raag4-d8484.2bpl@kvsrobpl.online"/>
    <x v="15"/>
    <x v="2287"/>
    <n v="1093"/>
    <x v="12"/>
    <n v="30"/>
    <n v="4"/>
    <x v="2"/>
    <s v="They are sister and brother"/>
    <s v="Surroundings"/>
    <s v="many languages"/>
    <s v="American boy"/>
    <s v="Passengers"/>
    <s v="surprised"/>
    <s v="hear"/>
    <s v="Scholar"/>
    <s v="beavers"/>
    <s v="r, n, e, e"/>
    <s v="सांप"/>
    <s v="सिरा"/>
    <s v="हरिवंश राय बच्चन"/>
    <s v="कपड़ा"/>
    <s v="खटाई"/>
    <s v="लाठियों"/>
    <s v="परेशान कर देना"/>
    <s v="टोकरी"/>
    <s v="रजिस्टर"/>
    <s v="बिखराया"/>
    <s v="D)"/>
    <s v="C)"/>
    <s v="C)"/>
    <n v="2"/>
    <n v="30"/>
    <n v="40"/>
    <s v="C)"/>
    <s v="c)"/>
    <s v="100 paise"/>
    <s v="Only two"/>
    <s v="In the fields."/>
    <s v="Maharashtra"/>
    <s v="Koel"/>
    <s v="Garlic"/>
    <s v="Onion"/>
    <s v="All of these"/>
    <s v="To keep them fresh and green"/>
    <s v="Tailor bird"/>
    <s v="Barbet"/>
    <s v="Transfer  to new place"/>
  </r>
  <r>
    <d v="2023-11-04T13:10:09"/>
    <s v="sadya4a6588kvsarni@kvsrobpl.online"/>
    <x v="13"/>
    <x v="2288"/>
    <n v="1134"/>
    <x v="23"/>
    <n v="37"/>
    <n v="4"/>
    <x v="0"/>
    <s v="They are sister and brother"/>
    <s v="Surroundings"/>
    <s v="many languages"/>
    <s v="Red Indian boy"/>
    <s v="Passengers"/>
    <s v="surprised"/>
    <s v="hear"/>
    <s v="Scholar"/>
    <s v="beavers"/>
    <s v="r, e, e, n"/>
    <s v="बिल्ली"/>
    <s v="सिरा"/>
    <s v="महादेवी वर्मा"/>
    <s v="स्याही"/>
    <s v="खटाई"/>
    <s v="लाठियॉं"/>
    <s v="परेशान कर देना"/>
    <s v="थैली"/>
    <s v="रजीस्टर"/>
    <s v="बखराया"/>
    <s v="D)"/>
    <s v="C)"/>
    <s v="C)"/>
    <n v="2"/>
    <n v="43"/>
    <n v="20"/>
    <s v="B)"/>
    <s v="b)"/>
    <s v="Rs. 50"/>
    <s v="Only two"/>
    <s v="In the fields."/>
    <s v="Maharashtra"/>
    <s v="Koel"/>
    <s v="Spinach"/>
    <s v="Onion"/>
    <s v="All of these"/>
    <s v="To keep them wet"/>
    <s v="Sun-bird"/>
    <s v="Sunbird"/>
    <s v="Some celebration in house"/>
  </r>
  <r>
    <d v="2023-11-04T13:10:51"/>
    <s v="prateek4-d8414.2bpl@kvsrobpl.online"/>
    <x v="12"/>
    <x v="2289"/>
    <n v="1093"/>
    <x v="12"/>
    <n v="4429"/>
    <n v="4"/>
    <x v="2"/>
    <s v="They are sister and brother"/>
    <s v="Surroundings"/>
    <s v="many languages"/>
    <s v="American boy"/>
    <s v="Passengers"/>
    <s v="surpriced"/>
    <s v="here"/>
    <s v="Scholar"/>
    <s v="baevers"/>
    <s v="r, e, e, n"/>
    <s v="बिल्ली"/>
    <s v="सिरा"/>
    <s v="सोहन लाल द्विवेदी"/>
    <s v="कपड़ा"/>
    <s v="खटाई"/>
    <s v="लाठियॉं"/>
    <s v="परेशान कर देना"/>
    <s v="टोकरी"/>
    <s v="रजिस्टर"/>
    <s v="बिखराया"/>
    <s v="D)"/>
    <s v="D)"/>
    <s v="A)"/>
    <n v="4"/>
    <n v="43"/>
    <n v="40"/>
    <s v="C)"/>
    <s v="d)"/>
    <s v="50 paise"/>
    <s v="Only One"/>
    <s v="In the fields."/>
    <s v="Andhra-Pradesh"/>
    <s v="Dove"/>
    <s v="Garlic"/>
    <s v="Onion"/>
    <s v="All of these"/>
    <s v="To keep them dry"/>
    <s v="Weaver bird"/>
    <s v="Barbet"/>
    <s v="Transfer  to new place"/>
  </r>
  <r>
    <d v="2023-11-04T13:10:59"/>
    <s v="samarth4-b1118.sheopur@kvsrobpl.online"/>
    <x v="27"/>
    <x v="2290"/>
    <n v="2123"/>
    <x v="52"/>
    <n v="28"/>
    <n v="4"/>
    <x v="1"/>
    <s v="They are sister and brother"/>
    <s v="Surroundings"/>
    <s v="many languages"/>
    <s v="Red Indian boy"/>
    <s v="Passengers"/>
    <s v="surprised"/>
    <s v="hear"/>
    <s v="Scholar"/>
    <s v="beavers"/>
    <s v="r, e, e, n"/>
    <s v="बिल्ली"/>
    <s v="सिरा"/>
    <s v="हरिवंश राय बच्चन"/>
    <s v="कपड़ा"/>
    <s v="मीठा"/>
    <s v="लाठियॉं"/>
    <s v="परेशान कर देना"/>
    <s v="थैली"/>
    <s v="रजिस्टर"/>
    <s v="बिखराया"/>
    <s v="D)"/>
    <s v="C)"/>
    <s v="C)"/>
    <n v="4"/>
    <n v="43"/>
    <n v="40"/>
    <s v="C)"/>
    <s v="b)"/>
    <s v="50 paise"/>
    <s v="Only One"/>
    <s v="In the fields."/>
    <s v="Maharashtra"/>
    <s v="Koel"/>
    <s v="Potato"/>
    <s v="Onion"/>
    <s v="All of these"/>
    <s v="To keep them fresh and green"/>
    <s v="Tailor bird"/>
    <s v="Robin"/>
    <s v="Transfer  to new place"/>
  </r>
  <r>
    <d v="2023-11-04T13:10:59"/>
    <s v="shyam4-b1201.sheopur@kvsrobpl.online"/>
    <x v="8"/>
    <x v="2291"/>
    <n v="2123"/>
    <x v="52"/>
    <n v="33"/>
    <n v="4"/>
    <x v="1"/>
    <s v="They are sister and brother"/>
    <s v="things"/>
    <s v="three languages"/>
    <s v="Australian boy"/>
    <s v="Passengers"/>
    <s v="surprises"/>
    <s v="hire"/>
    <s v="Schoalar"/>
    <s v="baevers"/>
    <s v="e, e, n, r"/>
    <s v="बिल्ली"/>
    <s v="दिया"/>
    <s v="महादेवी वर्मा"/>
    <s v="स्याही"/>
    <s v="नमक"/>
    <s v="लट्ठे"/>
    <s v="सूंघना"/>
    <s v="थैली"/>
    <s v="रजिसटर"/>
    <s v="बखराया"/>
    <s v="C)"/>
    <s v="C)"/>
    <s v="C)"/>
    <n v="4"/>
    <n v="43"/>
    <n v="40"/>
    <s v="B)"/>
    <s v="b)"/>
    <s v="Rs. 50"/>
    <s v="four"/>
    <s v="on the rocks"/>
    <s v="Gujarat"/>
    <s v="Pigeon"/>
    <s v="Garlic"/>
    <s v="Onion"/>
    <s v="All of these"/>
    <s v="To keep them fresh and green"/>
    <s v="Tailor bird"/>
    <s v="Robin"/>
    <s v="Transfer  to new place"/>
  </r>
  <r>
    <d v="2023-11-04T13:11:51"/>
    <s v="daksh4-d16118.1nmh@kvsrobpl.online"/>
    <x v="4"/>
    <x v="378"/>
    <n v="1127"/>
    <x v="43"/>
    <s v="07"/>
    <n v="4"/>
    <x v="2"/>
    <s v="They are neighbours."/>
    <s v="Surroundings"/>
    <s v="only one language"/>
    <s v="Red Indian boy"/>
    <s v="Passengers"/>
    <s v="surprises"/>
    <s v="hire"/>
    <s v="Schoalar"/>
    <s v="beavers"/>
    <s v="e, e, n, r"/>
    <s v="बिल्ली"/>
    <s v="सिरा"/>
    <s v="सोहन लाल द्विवेदी"/>
    <s v="कपड़ा"/>
    <s v="मीठा"/>
    <s v="लाठियॉं"/>
    <s v="सूंघना"/>
    <s v="थैली"/>
    <s v="रजिसटर"/>
    <s v="बखराया"/>
    <s v="D)"/>
    <s v="C)"/>
    <s v="C)"/>
    <n v="4"/>
    <n v="50"/>
    <n v="40"/>
    <s v="A)"/>
    <s v="d)"/>
    <s v="100 paise"/>
    <s v="Only One"/>
    <s v="in the sand"/>
    <s v="Andhra-Pradesh"/>
    <s v="Koel"/>
    <s v="Onion"/>
    <s v="Onion"/>
    <s v="Sunlight"/>
    <s v="To keep them fresh and green"/>
    <s v="Tailor bird"/>
    <s v="Robin"/>
    <s v="Promotion of their parents"/>
  </r>
  <r>
    <d v="2023-11-04T13:12:08"/>
    <s v="guhika4-b1174.sheopur@kvsrobpl.online"/>
    <x v="4"/>
    <x v="2292"/>
    <n v="2123"/>
    <x v="52"/>
    <n v="13"/>
    <n v="4"/>
    <x v="1"/>
    <s v="They are sister and brother"/>
    <s v="Cycles"/>
    <s v="many languages"/>
    <s v="Red Indian boy"/>
    <s v="Passengers"/>
    <s v="surprised"/>
    <s v="haer"/>
    <s v="Schoolar"/>
    <s v="beavers"/>
    <s v="r, e, e, n"/>
    <s v="चूहा"/>
    <s v="सिरा"/>
    <s v="हरिवंश राय बच्चन"/>
    <s v="कपड़ा"/>
    <s v="मीठा"/>
    <s v="लाठियॉं"/>
    <s v="खुश कर देना"/>
    <s v="रुमाल"/>
    <s v="रजीस्टर"/>
    <s v="बेखराया"/>
    <s v="D)"/>
    <s v="C)"/>
    <s v="B)"/>
    <n v="4"/>
    <n v="30"/>
    <n v="160"/>
    <s v="B)"/>
    <s v="b)"/>
    <s v="50 paise"/>
    <s v="Only One"/>
    <s v="In the fields."/>
    <s v="Maharashtra"/>
    <s v="Koel"/>
    <s v="Onion"/>
    <s v="Onion"/>
    <s v="All of these"/>
    <s v="To keep them fresh and green"/>
    <s v="Sun-bird"/>
    <s v="Robin"/>
    <s v="None of the above"/>
  </r>
  <r>
    <d v="2023-11-04T13:12:24"/>
    <s v="keshika4-d17037.1nmh@kvsrobpl.online"/>
    <x v="3"/>
    <x v="2293"/>
    <n v="1127"/>
    <x v="43"/>
    <n v="39"/>
    <n v="4"/>
    <x v="2"/>
    <s v="They are sister and brother"/>
    <s v="Flowers"/>
    <s v="three languages"/>
    <s v="Black Indian boy"/>
    <s v="Patients"/>
    <s v="surprised"/>
    <s v="here"/>
    <s v="Scholar"/>
    <s v="beavars"/>
    <s v="r, n, e, e"/>
    <s v="बिल्ली"/>
    <s v="दिया"/>
    <s v="सोहन लाल द्विवेदी"/>
    <s v="चीनी"/>
    <s v="मीठा"/>
    <s v="लाठियों"/>
    <s v="सूंघना"/>
    <s v="थैली"/>
    <s v="रजीस्टर"/>
    <s v="बेखराया"/>
    <s v="D)"/>
    <s v="B)"/>
    <s v="D)"/>
    <n v="3"/>
    <n v="50"/>
    <n v="10"/>
    <s v="C)"/>
    <s v="d)"/>
    <s v="Rs. 50"/>
    <s v="Only two"/>
    <s v="none of these"/>
    <s v="Maharashtra"/>
    <s v="Sparrow"/>
    <s v="Onion"/>
    <s v="Onion"/>
    <s v="All of these"/>
    <s v="To keep them fresh and green"/>
    <s v="Sun-bird"/>
    <s v="Koel"/>
    <s v="Some celebration in house"/>
  </r>
  <r>
    <d v="2023-11-04T13:12:59"/>
    <s v="mohammad4-b1109.sheopur@kvsrobpl.online"/>
    <x v="29"/>
    <x v="2294"/>
    <n v="2123"/>
    <x v="52"/>
    <n v="20"/>
    <n v="4"/>
    <x v="1"/>
    <s v="They are sister and brother"/>
    <s v="Surroundings"/>
    <s v="three languages"/>
    <s v="American boy"/>
    <s v="Passengers"/>
    <s v="surprised"/>
    <s v="here"/>
    <s v="Scholar"/>
    <s v="beavers"/>
    <s v="r, e, n, e"/>
    <s v="बिल्ली"/>
    <s v="सिरा"/>
    <s v="महादेवी वर्मा"/>
    <s v="स्याही"/>
    <s v="मीठा"/>
    <s v="लाठियॉं"/>
    <s v="सूंघना"/>
    <s v="थैली"/>
    <s v="रजिस्टर"/>
    <s v="बिखराया"/>
    <s v="D)"/>
    <s v="C)"/>
    <s v="C)"/>
    <n v="2"/>
    <n v="43"/>
    <n v="20"/>
    <s v="B)"/>
    <s v="b)"/>
    <s v="50 paise"/>
    <s v="Only two"/>
    <s v="In the fields."/>
    <s v="Maharashtra"/>
    <s v="Koel"/>
    <s v="Onion"/>
    <s v="Onion"/>
    <s v="Water"/>
    <s v="To keep them wet"/>
    <s v="Sun-bird"/>
    <s v="Robin"/>
    <s v="Transfer  to new place"/>
  </r>
  <r>
    <d v="2023-11-04T13:13:01"/>
    <s v="divyanshi4-b1144.sheopur@kvsrobpl.online"/>
    <x v="6"/>
    <x v="2295"/>
    <n v="2123"/>
    <x v="52"/>
    <n v="10"/>
    <n v="4"/>
    <x v="1"/>
    <s v="They are sister and brother"/>
    <s v="Cycles"/>
    <s v="only one language"/>
    <s v="Red Indian boy"/>
    <s v="Patients"/>
    <s v="surpriset"/>
    <s v="haer"/>
    <s v="Schoolar"/>
    <s v="beavers"/>
    <s v="r, e, e, n"/>
    <s v="बिल्ली"/>
    <s v="सिरा"/>
    <s v="हरिवंश राय बच्चन"/>
    <s v="कपड़ा"/>
    <s v="खटाई"/>
    <s v="लाठियॉं"/>
    <s v="सांस लेना"/>
    <s v="रुमाल"/>
    <s v="रजिइसटर"/>
    <s v="बेखराया"/>
    <s v="D)"/>
    <s v="D)"/>
    <s v="D)"/>
    <n v="2"/>
    <n v="172"/>
    <n v="10"/>
    <s v="C)"/>
    <s v="c)"/>
    <s v="Rs.100"/>
    <s v="Only two"/>
    <s v="on the rocks"/>
    <s v="Gujarat"/>
    <s v="Sparrow"/>
    <s v="Onion"/>
    <s v="Onion"/>
    <s v="Water"/>
    <s v="To keep them fresh and green"/>
    <s v="Barbet bird"/>
    <s v="Sunbird"/>
    <s v="Some celebration in house"/>
  </r>
  <r>
    <d v="2023-11-04T13:13:07"/>
    <s v="riya4a6589kvsarni@kvsrobpl.online"/>
    <x v="1"/>
    <x v="2296"/>
    <n v="1134"/>
    <x v="23"/>
    <n v="33"/>
    <n v="4"/>
    <x v="0"/>
    <s v="They are sister and brother"/>
    <s v="Surroundings"/>
    <s v="many languages"/>
    <s v="Red Indian boy"/>
    <s v="Passengers"/>
    <s v="surprised"/>
    <s v="hear"/>
    <s v="Scholar"/>
    <s v="beavers"/>
    <s v="r, e, n, e"/>
    <s v="बिल्ली"/>
    <s v="सिरा"/>
    <s v="हरिवंश राय बच्चन"/>
    <s v="कपड़ा"/>
    <s v="खटाई"/>
    <s v="लाठियॉं"/>
    <s v="परेशान कर देना"/>
    <s v="थैली"/>
    <s v="रजिस्टर"/>
    <s v="बिखराया"/>
    <s v="D)"/>
    <s v="C)"/>
    <s v="C)"/>
    <n v="2"/>
    <n v="43"/>
    <n v="20"/>
    <s v="C)"/>
    <s v="d)"/>
    <s v="Rs. 50"/>
    <s v="Only One"/>
    <s v="In the fields."/>
    <s v="Maharashtra"/>
    <s v="Koel"/>
    <s v="Spinach"/>
    <s v="Onion"/>
    <s v="All of these"/>
    <s v="To keep them fresh and green"/>
    <s v="Tailor bird"/>
    <s v="Barbet"/>
    <s v="Transfer  to new place"/>
  </r>
  <r>
    <d v="2023-11-04T13:13:24"/>
    <s v="anupriya4-d16246.1nmh@kvsrobpl.online"/>
    <x v="7"/>
    <x v="2297"/>
    <n v="1127"/>
    <x v="43"/>
    <s v="03"/>
    <n v="4"/>
    <x v="2"/>
    <s v="They are sister and brother"/>
    <s v="things"/>
    <s v="many languages"/>
    <s v="Red Indian boy"/>
    <s v="Passengers"/>
    <s v="surpriced"/>
    <s v="hear"/>
    <s v="Scholar"/>
    <s v="baevers"/>
    <s v="e, e, n, r"/>
    <s v="बिल्ली"/>
    <s v="सिरा"/>
    <s v="सोहन लाल द्विवेदी"/>
    <s v="कपड़ा"/>
    <s v="मीठा"/>
    <s v="लाठियॉं"/>
    <s v="परेशान कर देना"/>
    <s v="थैली"/>
    <s v="रजीस्टर"/>
    <s v="बिखराया"/>
    <s v="C)"/>
    <s v="C)"/>
    <s v="C)"/>
    <n v="4"/>
    <n v="50"/>
    <n v="40"/>
    <s v="C)"/>
    <s v="b)"/>
    <s v="50 paise"/>
    <s v="Only three"/>
    <s v="none of these"/>
    <s v="Gujarat"/>
    <s v="Pigeon"/>
    <s v="Spinach"/>
    <s v="Onion"/>
    <s v="All of these"/>
    <s v="To keep them fresh and green"/>
    <s v="Sun-bird"/>
    <s v="Robin"/>
    <s v="Promotion of their parents"/>
  </r>
  <r>
    <d v="2023-11-04T13:13:29"/>
    <s v="tasmiya4-a3833.rajgarh@kvsrobpl.online"/>
    <x v="3"/>
    <x v="2298"/>
    <n v="1132"/>
    <x v="2"/>
    <n v="24"/>
    <n v="4"/>
    <x v="0"/>
    <s v="They are neighbours."/>
    <s v="Flowers"/>
    <s v="Two languages"/>
    <s v="Red Indian boy"/>
    <s v="Patients"/>
    <s v="surprised"/>
    <s v="haer"/>
    <s v="Schoalar"/>
    <s v="beavers"/>
    <s v="r, e, e, n"/>
    <s v="चूहा"/>
    <s v="दिया"/>
    <s v="सोहन लाल द्विवेदी"/>
    <s v="अनाज"/>
    <s v="मीठा"/>
    <s v="लाठियें"/>
    <s v="परेशान कर देना"/>
    <s v="थैली"/>
    <s v="रजीस्टर"/>
    <s v="बीखराया"/>
    <s v="C)"/>
    <s v="C)"/>
    <s v="C)"/>
    <n v="4"/>
    <n v="30"/>
    <n v="40"/>
    <s v="C)"/>
    <s v="c)"/>
    <s v="Rs.100"/>
    <s v="Only One"/>
    <s v="In the fields."/>
    <s v="Maharashtra"/>
    <s v="Pigeon"/>
    <s v="Potato"/>
    <s v="Onion"/>
    <s v="Sunlight"/>
    <s v="To keep them dirty"/>
    <s v="Tailor bird"/>
    <s v="Robin"/>
    <s v="Promotion of their parents"/>
  </r>
  <r>
    <d v="2023-11-04T13:13:39"/>
    <s v="swapnil4-a3819.rajgarh@kvsrobpl.online"/>
    <x v="2"/>
    <x v="2299"/>
    <n v="1132"/>
    <x v="2"/>
    <n v="40"/>
    <n v="4"/>
    <x v="0"/>
    <s v="They are sister and brother"/>
    <s v="Flowers"/>
    <s v="many languages"/>
    <s v="American boy"/>
    <s v="Passengers"/>
    <s v="surprises"/>
    <s v="hire"/>
    <s v="Scholar"/>
    <s v="baevers"/>
    <s v="e, e, n, r"/>
    <s v="बिल्ली"/>
    <s v="सिरा"/>
    <s v="महादेवी वर्मा"/>
    <s v="कपड़ा"/>
    <s v="मीठा"/>
    <s v="लट्ठे"/>
    <s v="खुश कर देना"/>
    <s v="रुमाल"/>
    <s v="रजिस्टर"/>
    <s v="बिखराया"/>
    <s v="D)"/>
    <s v="C)"/>
    <s v="C)"/>
    <n v="4"/>
    <n v="43"/>
    <n v="20"/>
    <s v="C)"/>
    <s v="d)"/>
    <s v="100 paise"/>
    <s v="four"/>
    <s v="In the fields."/>
    <s v="Kerala"/>
    <s v="Sparrow"/>
    <s v="Onion"/>
    <s v="Onion"/>
    <s v="Air"/>
    <s v="To keep them dirty"/>
    <s v="Tailor bird"/>
    <s v="Barbet"/>
    <s v="None of the above"/>
  </r>
  <r>
    <d v="2023-11-04T13:13:43"/>
    <s v="mihika4-d16084.1nmh@kvsrobpl.online"/>
    <x v="6"/>
    <x v="1625"/>
    <n v="1127"/>
    <x v="43"/>
    <n v="19"/>
    <n v="4"/>
    <x v="2"/>
    <s v="They are sister and brother"/>
    <s v="things"/>
    <s v="many languages"/>
    <s v="Red Indian boy"/>
    <s v="Clients"/>
    <s v="surprised"/>
    <s v="haer"/>
    <s v="Sochlar"/>
    <s v="beevers"/>
    <s v="r, n, e, e"/>
    <s v="सांप"/>
    <s v="रिया"/>
    <s v="महादेवी वर्मा"/>
    <s v="कपड़ा"/>
    <s v="मीठा"/>
    <s v="लट्ठे"/>
    <s v="परेशान कर देना"/>
    <s v="थैली"/>
    <s v="रजिस्टर"/>
    <s v="बेखराया"/>
    <s v="C)"/>
    <s v="C)"/>
    <s v="D)"/>
    <n v="4"/>
    <n v="30"/>
    <n v="160"/>
    <s v="D)"/>
    <s v="b)"/>
    <s v="Rs. 50"/>
    <s v="Only One"/>
    <s v="on the rocks"/>
    <s v="Gujarat"/>
    <s v="Dove"/>
    <s v="Onion"/>
    <s v="Onion"/>
    <s v="Air"/>
    <s v="To keep them wet"/>
    <s v="Sun-bird"/>
    <s v="Sunbird"/>
    <s v="Transfer  to new place"/>
  </r>
  <r>
    <d v="2023-11-04T13:13:47"/>
    <s v="shivangi4-b1179.sheopur@kvsrobpl.online"/>
    <x v="18"/>
    <x v="2300"/>
    <n v="2123"/>
    <x v="52"/>
    <n v="31"/>
    <n v="4"/>
    <x v="1"/>
    <s v="They are distant relatives"/>
    <s v="Surroundings"/>
    <s v="many languages"/>
    <s v="Red Indian boy"/>
    <s v="Passengers"/>
    <s v="surprises"/>
    <s v="here"/>
    <s v="Schoolar"/>
    <s v="baevers"/>
    <s v="e, e, n, r"/>
    <s v="बिल्ली"/>
    <s v="सिरा"/>
    <s v="हरिवंश राय बच्चन"/>
    <s v="कपड़ा"/>
    <s v="मीठा"/>
    <s v="लाठियॉं"/>
    <s v="परेशान कर देना"/>
    <s v="रुमाल"/>
    <s v="रजिस्टर"/>
    <s v="बीखराया"/>
    <s v="D)"/>
    <s v="C)"/>
    <s v="B)"/>
    <n v="4"/>
    <n v="30"/>
    <n v="160"/>
    <s v="B)"/>
    <s v="a)"/>
    <s v="Rs. 50"/>
    <s v="four"/>
    <s v="In the fields."/>
    <s v="Gujarat"/>
    <s v="Koel"/>
    <s v="Garlic"/>
    <s v="Onion"/>
    <s v="All of these"/>
    <s v="To keep them fresh and green"/>
    <s v="Weaver bird"/>
    <s v="Robin"/>
    <s v="Transfer  to new place"/>
  </r>
  <r>
    <d v="2023-11-04T13:14:24"/>
    <s v="vanshika4-d16133.1nmh@kvsrobpl.online"/>
    <x v="6"/>
    <x v="995"/>
    <n v="1127"/>
    <x v="43"/>
    <n v="32"/>
    <n v="4"/>
    <x v="2"/>
    <s v="They are sister and brother"/>
    <s v="Flowers"/>
    <s v="Two languages"/>
    <s v="Australian boy"/>
    <s v="Patients"/>
    <s v="surprised"/>
    <s v="hear"/>
    <s v="Schoolar"/>
    <s v="beavers"/>
    <s v="r, e, e, n"/>
    <s v="बिल्ली"/>
    <s v="सिरा"/>
    <s v="सुमित्रानंदन पंत"/>
    <s v="कपड़ा"/>
    <s v="मीठा"/>
    <s v="लाठियॉं"/>
    <s v="सूंघना"/>
    <s v="थैली"/>
    <s v="रजीस्टर"/>
    <s v="बीखराया"/>
    <s v="D)"/>
    <s v="D)"/>
    <s v="D)"/>
    <n v="4"/>
    <n v="43"/>
    <n v="20"/>
    <s v="B)"/>
    <s v="b)"/>
    <s v="100 paise"/>
    <s v="four"/>
    <s v="on the rocks"/>
    <s v="Andhra-Pradesh"/>
    <s v="Koel"/>
    <s v="Garlic"/>
    <s v="Tomato"/>
    <s v="Air"/>
    <s v="To keep them dirty"/>
    <s v="Weaver bird"/>
    <s v="Sunbird"/>
    <s v="None of the above"/>
  </r>
  <r>
    <d v="2023-11-04T13:14:32"/>
    <s v="divyanshi4-b1197.sheopur@kvsrobpl.online"/>
    <x v="18"/>
    <x v="158"/>
    <n v="2123"/>
    <x v="52"/>
    <n v="11"/>
    <n v="4"/>
    <x v="1"/>
    <s v="They are distant relatives"/>
    <s v="Flowers"/>
    <s v="three languages"/>
    <s v="Red Indian boy"/>
    <s v="Children"/>
    <s v="surprised"/>
    <s v="hire"/>
    <s v="Schoolar"/>
    <s v="beavers"/>
    <s v="e, e, n, r"/>
    <s v="बिल्ली"/>
    <s v="सिरा"/>
    <s v="हरिवंश राय बच्चन"/>
    <s v="कपड़ा"/>
    <s v="खटाई"/>
    <s v="लाठियॉं"/>
    <s v="परेशान कर देना"/>
    <s v="रुमाल"/>
    <s v="रजिस्टर"/>
    <s v="बीखराया"/>
    <s v="D)"/>
    <s v="C)"/>
    <s v="B)"/>
    <n v="4"/>
    <n v="30"/>
    <n v="160"/>
    <s v="B)"/>
    <s v="a)"/>
    <s v="Rs. 50"/>
    <s v="four"/>
    <s v="In the fields."/>
    <s v="Maharashtra"/>
    <s v="Sparrow"/>
    <s v="Garlic"/>
    <s v="Onion"/>
    <s v="All of these"/>
    <s v="To keep them fresh and green"/>
    <s v="Weaver bird"/>
    <s v="Robin"/>
    <s v="Transfer  to new place"/>
  </r>
  <r>
    <d v="2023-11-04T13:15:06"/>
    <s v="kush4-b861.tkmg@kvsrobpl.online"/>
    <x v="3"/>
    <x v="2301"/>
    <n v="2248"/>
    <x v="49"/>
    <n v="23"/>
    <n v="4"/>
    <x v="1"/>
    <s v="They are sister and brother"/>
    <s v="things"/>
    <s v="only one language"/>
    <s v="American boy"/>
    <s v="Passengers"/>
    <s v="surprised"/>
    <s v="here"/>
    <s v="Scholar"/>
    <s v="beavers"/>
    <s v="r, e, n, e"/>
    <s v="सांप"/>
    <s v="दिया"/>
    <s v="सोहन लाल द्विवेदी"/>
    <s v="अनाज"/>
    <s v="मीठा"/>
    <s v="लाठियॉं"/>
    <s v="परेशान कर देना"/>
    <s v="रुमाल"/>
    <s v="रजिस्टर"/>
    <s v="बिखराया"/>
    <s v="B)"/>
    <s v="D)"/>
    <s v="B)"/>
    <n v="3"/>
    <n v="30"/>
    <n v="40"/>
    <s v="D)"/>
    <s v="b)"/>
    <s v="50 paise"/>
    <s v="four"/>
    <s v="on the rocks"/>
    <s v="Gujarat"/>
    <s v="Sparrow"/>
    <s v="Spinach"/>
    <s v="Onion"/>
    <s v="Air"/>
    <s v="To keep them wet"/>
    <s v="Barbet bird"/>
    <s v="Barbet"/>
    <s v="None of the above"/>
  </r>
  <r>
    <d v="2023-11-04T13:15:11"/>
    <s v="vaishali4-b1347.sheopur@kvsrobpl.online"/>
    <x v="27"/>
    <x v="2302"/>
    <n v="2123"/>
    <x v="52"/>
    <n v="39"/>
    <n v="4"/>
    <x v="1"/>
    <s v="They are distant relatives"/>
    <s v="Surroundings"/>
    <s v="only one language"/>
    <s v="Red Indian boy"/>
    <s v="Passengers"/>
    <s v="surprised"/>
    <s v="hear"/>
    <s v="Scholar"/>
    <s v="beavers"/>
    <s v="r, n, e, e"/>
    <s v="बिल्ली"/>
    <s v="सिरा"/>
    <s v="सुमित्रानंदन पंत"/>
    <s v="कपड़ा"/>
    <s v="मीठा"/>
    <s v="लाठियॉं"/>
    <s v="परेशान कर देना"/>
    <s v="थैली"/>
    <s v="रजिस्टर"/>
    <s v="बिखराया"/>
    <s v="D)"/>
    <s v="C)"/>
    <s v="C)"/>
    <n v="2"/>
    <n v="43"/>
    <n v="20"/>
    <s v="C)"/>
    <s v="a)"/>
    <s v="100 paise"/>
    <s v="four"/>
    <s v="In the fields."/>
    <s v="Gujarat"/>
    <s v="Koel"/>
    <s v="Spinach"/>
    <s v="Onion"/>
    <s v="All of these"/>
    <s v="To keep them fresh and green"/>
    <s v="Tailor bird"/>
    <s v="Barbet"/>
    <s v="Transfer  to new place"/>
  </r>
  <r>
    <d v="2023-11-04T13:15:17"/>
    <s v="aparna4-b1117.sheopur@kvsrobpl.online"/>
    <x v="16"/>
    <x v="2303"/>
    <n v="2123"/>
    <x v="52"/>
    <n v="7"/>
    <n v="4"/>
    <x v="1"/>
    <s v="They are distant relatives"/>
    <s v="Cycles"/>
    <s v="many languages"/>
    <s v="Red Indian boy"/>
    <s v="Passengers"/>
    <s v="surprised"/>
    <s v="hear"/>
    <s v="Scholar"/>
    <s v="beavers"/>
    <s v="r, n, e, e"/>
    <s v="बिल्ली"/>
    <s v="सिरा"/>
    <s v="सुमित्रानंदन पंत"/>
    <s v="कपड़ा"/>
    <s v="खटाई"/>
    <s v="लाठियॉं"/>
    <s v="परेशान कर देना"/>
    <s v="थैली"/>
    <s v="रजिस्टर"/>
    <s v="बिखराया"/>
    <s v="D)"/>
    <s v="C)"/>
    <s v="C)"/>
    <n v="2"/>
    <n v="43"/>
    <n v="20"/>
    <s v="C)"/>
    <s v="a)"/>
    <s v="50 paise"/>
    <s v="Only One"/>
    <s v="In the fields."/>
    <s v="Gujarat"/>
    <s v="Koel"/>
    <s v="Spinach"/>
    <s v="Onion"/>
    <s v="All of these"/>
    <s v="To keep them fresh and green"/>
    <s v="Tailor bird"/>
    <s v="Sunbird"/>
    <s v="Transfer  to new place"/>
  </r>
  <r>
    <d v="2023-11-04T13:15:19"/>
    <s v="prachi4-b1127a.tkmg@kvsrobpl.online"/>
    <x v="11"/>
    <x v="2304"/>
    <n v="2248"/>
    <x v="49"/>
    <n v="41"/>
    <n v="4"/>
    <x v="1"/>
    <s v="They are distant relatives"/>
    <s v="Cycles"/>
    <s v="many languages"/>
    <s v="American boy"/>
    <s v="Passengers"/>
    <s v="surprised"/>
    <s v="here"/>
    <s v="Scholar"/>
    <s v="beavers"/>
    <s v="r, n, e, e"/>
    <s v="बिल्ली"/>
    <s v="सिरा"/>
    <s v="महादेवी वर्मा"/>
    <s v="कपड़ा"/>
    <s v="मीठा"/>
    <s v="लाठियॉं"/>
    <s v="परेशान कर देना"/>
    <s v="थैली"/>
    <s v="रजिस्टर"/>
    <s v="बिखराया"/>
    <s v="D)"/>
    <s v="C)"/>
    <s v="C)"/>
    <n v="4"/>
    <n v="50"/>
    <n v="40"/>
    <s v="C)"/>
    <s v="d)"/>
    <s v="Rs.100"/>
    <s v="Only two"/>
    <s v="In the fields."/>
    <s v="Gujarat"/>
    <s v="Sparrow"/>
    <s v="Spinach"/>
    <s v="Onion"/>
    <s v="Sunlight"/>
    <s v="To keep them fresh and green"/>
    <s v="Weaver bird"/>
    <s v="Robin"/>
    <s v="Promotion of their parents"/>
  </r>
  <r>
    <d v="2023-11-04T13:15:21"/>
    <s v="janya4-b902.tkmg@kvsrobpl.online"/>
    <x v="11"/>
    <x v="2305"/>
    <n v="2248"/>
    <x v="49"/>
    <n v="22"/>
    <n v="4"/>
    <x v="1"/>
    <s v="They are distant relatives"/>
    <s v="Cycles"/>
    <s v="many languages"/>
    <s v="American boy"/>
    <s v="Passengers"/>
    <s v="surprised"/>
    <s v="hear"/>
    <s v="Scholar"/>
    <s v="beavers"/>
    <s v="r, n, e, e"/>
    <s v="बिल्ली"/>
    <s v="सिरा"/>
    <s v="महादेवी वर्मा"/>
    <s v="कपड़ा"/>
    <s v="मीठा"/>
    <s v="लाठियॉं"/>
    <s v="परेशान कर देना"/>
    <s v="थैली"/>
    <s v="रजिस्टर"/>
    <s v="बिखराया"/>
    <s v="C)"/>
    <s v="C)"/>
    <s v="C)"/>
    <n v="4"/>
    <n v="50"/>
    <n v="40"/>
    <s v="C)"/>
    <s v="d)"/>
    <s v="Rs.100"/>
    <s v="Only two"/>
    <s v="In the fields."/>
    <s v="Gujarat"/>
    <s v="Sparrow"/>
    <s v="Spinach"/>
    <s v="Onion"/>
    <s v="Sunlight"/>
    <s v="To keep them fresh and green"/>
    <s v="Weaver bird"/>
    <s v="Robin"/>
    <s v="Promotion of their parents"/>
  </r>
  <r>
    <d v="2023-11-04T13:15:35"/>
    <s v="tashmiya4-b1112.sheopur@kvsrobpl.online"/>
    <x v="16"/>
    <x v="2306"/>
    <n v="2123"/>
    <x v="52"/>
    <n v="38"/>
    <n v="4"/>
    <x v="1"/>
    <s v="They are distant relatives"/>
    <s v="Cycles"/>
    <s v="many languages"/>
    <s v="Red Indian boy"/>
    <s v="Passengers"/>
    <s v="surprised"/>
    <s v="hear"/>
    <s v="Scholar"/>
    <s v="beavers"/>
    <s v="r, n, e, e"/>
    <s v="बिल्ली"/>
    <s v="सिरा"/>
    <s v="सुमित्रानंदन पंत"/>
    <s v="कपड़ा"/>
    <s v="खटाई"/>
    <s v="लाठियॉं"/>
    <s v="परेशान कर देना"/>
    <s v="थैली"/>
    <s v="रजिस्टर"/>
    <s v="बिखराया"/>
    <s v="D)"/>
    <s v="C)"/>
    <s v="C)"/>
    <n v="2"/>
    <n v="43"/>
    <n v="20"/>
    <s v="C)"/>
    <s v="a)"/>
    <s v="50 paise"/>
    <s v="Only One"/>
    <s v="In the fields."/>
    <s v="Gujarat"/>
    <s v="Koel"/>
    <s v="Spinach"/>
    <s v="Onion"/>
    <s v="All of these"/>
    <s v="To keep them fresh and green"/>
    <s v="Tailor bird"/>
    <s v="Sunbird"/>
    <s v="Transfer  to new place"/>
  </r>
  <r>
    <d v="2023-11-04T13:15:40"/>
    <s v="kavya4-d16040.1nmh@kvsrobpl.online"/>
    <x v="18"/>
    <x v="53"/>
    <n v="1127"/>
    <x v="43"/>
    <n v="15"/>
    <n v="4"/>
    <x v="2"/>
    <s v="They are distant relatives"/>
    <s v="Cycles"/>
    <s v="three languages"/>
    <s v="American boy"/>
    <s v="Children"/>
    <s v="surprised"/>
    <s v="hire"/>
    <s v="Schoalar"/>
    <s v="beevers"/>
    <s v="r, e, e, n"/>
    <s v="बिल्ली"/>
    <s v="सिरा"/>
    <s v="हरिवंश राय बच्चन"/>
    <s v="कपड़ा"/>
    <s v="मीठा"/>
    <s v="लाठियॉं"/>
    <s v="परेशान कर देना"/>
    <s v="थैली"/>
    <s v="रजिस्टर"/>
    <s v="बखराया"/>
    <s v="C)"/>
    <s v="D)"/>
    <s v="C)"/>
    <n v="4"/>
    <n v="43"/>
    <n v="40"/>
    <s v="C)"/>
    <s v="a)"/>
    <s v="50 paise"/>
    <s v="Only One"/>
    <s v="In the fields."/>
    <s v="Gujarat"/>
    <s v="Koel"/>
    <s v="Spinach"/>
    <s v="Onion"/>
    <s v="Air"/>
    <s v="To keep them fresh and green"/>
    <s v="Weaver bird"/>
    <s v="Robin"/>
    <s v="Some celebration in house"/>
  </r>
  <r>
    <d v="2023-11-04T13:15:47"/>
    <s v="afsha4-b1114.sheopur@kvsrobpl.online"/>
    <x v="17"/>
    <x v="2307"/>
    <n v="2123"/>
    <x v="52"/>
    <s v="03"/>
    <n v="4"/>
    <x v="1"/>
    <s v="They are sister and brother"/>
    <s v="Cycles"/>
    <s v="many languages"/>
    <s v="Red Indian boy"/>
    <s v="Passengers"/>
    <s v="surpriced"/>
    <s v="hear"/>
    <s v="Scholar"/>
    <s v="beavers"/>
    <s v="r, e, n, e"/>
    <s v="बिल्ली"/>
    <s v="सिरा"/>
    <s v="सुमित्रानंदन पंत"/>
    <s v="कपड़ा"/>
    <s v="मीठा"/>
    <s v="लाठियॉं"/>
    <s v="परेशान कर देना"/>
    <s v="थैली"/>
    <s v="रजिस्टर"/>
    <s v="बिखराया"/>
    <s v="D)"/>
    <s v="C)"/>
    <s v="C)"/>
    <n v="2"/>
    <n v="43"/>
    <n v="20"/>
    <s v="C)"/>
    <s v="a)"/>
    <s v="50 paise"/>
    <s v="Only three"/>
    <s v="In the fields."/>
    <s v="Gujarat"/>
    <s v="Koel"/>
    <s v="Spinach"/>
    <s v="Onion"/>
    <s v="All of these"/>
    <s v="To keep them fresh and green"/>
    <s v="Tailor bird"/>
    <s v="Sunbird"/>
    <s v="Transfer  to new place"/>
  </r>
  <r>
    <d v="2023-11-04T13:15:52"/>
    <s v="tanya4-b1135.sheopur@kvsrobpl.online"/>
    <x v="13"/>
    <x v="2308"/>
    <n v="2123"/>
    <x v="52"/>
    <n v="36"/>
    <n v="4"/>
    <x v="1"/>
    <s v="They are neighbours."/>
    <s v="Cycles"/>
    <s v="many languages"/>
    <s v="Red Indian boy"/>
    <s v="Passengers"/>
    <s v="surprised"/>
    <s v="here"/>
    <s v="Scholar"/>
    <s v="beavers"/>
    <s v="e, e, n, r"/>
    <s v="बिल्ली"/>
    <s v="सिरा"/>
    <s v="हरिवंश राय बच्चन"/>
    <s v="कपड़ा"/>
    <s v="खटाई"/>
    <s v="लाठियॉं"/>
    <s v="परेशान कर देना"/>
    <s v="थैली"/>
    <s v="रजिइसटर"/>
    <s v="बिखराया"/>
    <s v="D)"/>
    <s v="C)"/>
    <s v="D)"/>
    <n v="4"/>
    <n v="50"/>
    <n v="40"/>
    <s v="C)"/>
    <s v="d)"/>
    <s v="50 paise"/>
    <s v="Only One"/>
    <s v="In the fields."/>
    <s v="Maharashtra"/>
    <s v="Koel"/>
    <s v="Onion"/>
    <s v="Onion"/>
    <s v="All of these"/>
    <s v="To keep them fresh and green"/>
    <s v="Sun-bird"/>
    <s v="Robin"/>
    <s v="Transfer  to new place"/>
  </r>
  <r>
    <d v="2023-11-04T13:15:55"/>
    <s v="prashant4a6591kvsarni@kvsrobpl.online"/>
    <x v="17"/>
    <x v="2257"/>
    <n v="1134"/>
    <x v="23"/>
    <n v="32"/>
    <n v="4"/>
    <x v="0"/>
    <s v="They are sister and brother"/>
    <s v="Surroundings"/>
    <s v="many languages"/>
    <s v="Red Indian boy"/>
    <s v="Passengers"/>
    <s v="surprised"/>
    <s v="haer"/>
    <s v="Scholar"/>
    <s v="beevers"/>
    <s v="e, e, n, r"/>
    <s v="बिल्ली"/>
    <s v="सिरा"/>
    <s v="हरिवंश राय बच्चन"/>
    <s v="कपड़ा"/>
    <s v="खटाई"/>
    <s v="लाठियॉं"/>
    <s v="परेशान कर देना"/>
    <s v="थैली"/>
    <s v="रजिस्टर"/>
    <s v="बिखराया"/>
    <s v="D)"/>
    <s v="C)"/>
    <s v="C)"/>
    <n v="2"/>
    <n v="43"/>
    <n v="20"/>
    <s v="C)"/>
    <s v="d)"/>
    <s v="Rs. 50"/>
    <s v="Only One"/>
    <s v="In the fields."/>
    <s v="Maharashtra"/>
    <s v="Koel"/>
    <s v="Spinach"/>
    <s v="Onion"/>
    <s v="All of these"/>
    <s v="To keep them wet"/>
    <s v="Sun-bird"/>
    <s v="Sunbird"/>
    <s v="Some celebration in house"/>
  </r>
  <r>
    <d v="2023-11-04T13:16:47"/>
    <s v="paridhi4-a3846.rajgarh@kvsrobpl.online"/>
    <x v="4"/>
    <x v="2309"/>
    <n v="1132"/>
    <x v="2"/>
    <n v="19"/>
    <n v="4"/>
    <x v="0"/>
    <s v="They are distant relatives"/>
    <s v="Flowers"/>
    <s v="many languages"/>
    <s v="Red Indian boy"/>
    <s v="Children"/>
    <s v="surpriset"/>
    <s v="hear"/>
    <s v="Sochlar"/>
    <s v="beavers"/>
    <s v="r, n, e, e"/>
    <s v="सांप"/>
    <s v="रिया"/>
    <s v="सुमित्रानंदन पंत"/>
    <s v="कपड़ा"/>
    <s v="मीठा"/>
    <s v="लाठियों"/>
    <s v="परेशान कर देना"/>
    <s v="बनियान"/>
    <s v="रजिइसटर"/>
    <s v="बिखराया"/>
    <s v="D)"/>
    <s v="C)"/>
    <s v="C)"/>
    <n v="4"/>
    <n v="30"/>
    <n v="40"/>
    <s v="B)"/>
    <s v="c)"/>
    <s v="100 paise"/>
    <s v="Only three"/>
    <s v="in the sand"/>
    <s v="Maharashtra"/>
    <s v="Koel"/>
    <s v="Spinach"/>
    <s v="Onion"/>
    <s v="All of these"/>
    <s v="To keep them fresh and green"/>
    <s v="Tailor bird"/>
    <s v="Barbet"/>
    <s v="None of the above"/>
  </r>
  <r>
    <d v="2023-11-04T13:16:52"/>
    <s v="aadi4-d16266.1nmh@kvsrobpl.online"/>
    <x v="20"/>
    <x v="2310"/>
    <n v="1127"/>
    <x v="43"/>
    <n v="1"/>
    <n v="4"/>
    <x v="2"/>
    <s v="They are sister and brother"/>
    <s v="Flowers"/>
    <s v="three languages"/>
    <s v="Red Indian boy"/>
    <s v="Children"/>
    <s v="surprises"/>
    <s v="hire"/>
    <s v="Schoolar"/>
    <s v="beavars"/>
    <s v="r, e, e, n"/>
    <s v="बिल्ली"/>
    <s v="सिरा"/>
    <s v="सोहन लाल द्विवेदी"/>
    <s v="अनाज"/>
    <s v="मीठा"/>
    <s v="लाठियॉं"/>
    <s v="खुश कर देना"/>
    <s v="टोकरी"/>
    <s v="रजिस्टर"/>
    <s v="बीखराया"/>
    <s v="D)"/>
    <s v="C)"/>
    <s v="C)"/>
    <n v="4"/>
    <n v="50"/>
    <n v="20"/>
    <s v="B)"/>
    <s v="c)"/>
    <s v="Rs. 50"/>
    <s v="Only One"/>
    <s v="in the sand"/>
    <s v="Kerala"/>
    <s v="Koel"/>
    <s v="Onion"/>
    <s v="Onion"/>
    <s v="Sunlight"/>
    <s v="To keep them dry"/>
    <s v="Sun-bird"/>
    <s v="Sunbird"/>
    <s v="Transfer  to new place"/>
  </r>
  <r>
    <d v="2023-11-04T13:16:59"/>
    <s v="mohd4-d8502.2bpl@kvsrobpl.online"/>
    <x v="25"/>
    <x v="2311"/>
    <n v="1093"/>
    <x v="12"/>
    <n v="4426"/>
    <n v="4"/>
    <x v="5"/>
    <s v="They are sister and brother"/>
    <s v="Surroundings"/>
    <s v="three languages"/>
    <s v="American boy"/>
    <s v="Passengers"/>
    <s v="surprised"/>
    <s v="hear"/>
    <s v="Scholar"/>
    <s v="beavers"/>
    <s v="r, n, e, e"/>
    <s v="बिल्ली"/>
    <s v="सिरा"/>
    <s v="सोहन लाल द्विवेदी"/>
    <s v="कपड़ा"/>
    <s v="मीठा"/>
    <s v="लाठियॉं"/>
    <s v="परेशान कर देना"/>
    <s v="थैली"/>
    <s v="रजिस्टर"/>
    <s v="बिखराया"/>
    <s v="D)"/>
    <s v="C)"/>
    <s v="C)"/>
    <n v="4"/>
    <n v="50"/>
    <n v="40"/>
    <s v="C)"/>
    <s v="b)"/>
    <s v="100 paise"/>
    <s v="Only One"/>
    <s v="In the fields."/>
    <s v="Gujarat"/>
    <s v="Koel"/>
    <s v="Spinach"/>
    <s v="Onion"/>
    <s v="Water"/>
    <s v="To keep them dirty"/>
    <s v="Tailor bird"/>
    <s v="Robin"/>
    <s v="Transfer  to new place"/>
  </r>
  <r>
    <d v="2023-11-04T13:17:19"/>
    <s v="shubh4-b880.tkmg@kvsrobpl.online"/>
    <x v="21"/>
    <x v="2312"/>
    <n v="2248"/>
    <x v="49"/>
    <n v="32"/>
    <n v="4"/>
    <x v="3"/>
    <s v="They are sister and brother"/>
    <s v="Cycles"/>
    <s v="only one language"/>
    <s v="Red Indian boy"/>
    <s v="Passengers"/>
    <s v="surprises"/>
    <s v="hear"/>
    <s v="Scholar"/>
    <s v="beavers"/>
    <s v="r, e, e, n"/>
    <s v="सांप"/>
    <s v="रिया"/>
    <s v="हरिवंश राय बच्चन"/>
    <s v="कपड़ा"/>
    <s v="मीठा"/>
    <s v="लाठियॉं"/>
    <s v="परेशान कर देना"/>
    <s v="टोकरी"/>
    <s v="रजिस्टर"/>
    <s v="बिखराया"/>
    <s v="B)"/>
    <s v="C)"/>
    <s v="D)"/>
    <n v="4"/>
    <n v="172"/>
    <n v="160"/>
    <s v="A)"/>
    <s v="a)"/>
    <s v="50 paise"/>
    <s v="Only One"/>
    <s v="In the fields."/>
    <s v="Andhra-Pradesh"/>
    <s v="Sparrow"/>
    <s v="Onion"/>
    <s v="Onion"/>
    <s v="Water"/>
    <s v="To keep them dry"/>
    <s v="Sun-bird"/>
    <s v="Koel"/>
    <s v="Transfer  to new place"/>
  </r>
  <r>
    <d v="2023-11-04T13:17:32"/>
    <s v="arpan4-b932.tkmg@kvsrobpl.online"/>
    <x v="21"/>
    <x v="2313"/>
    <n v="2248"/>
    <x v="49"/>
    <n v="39"/>
    <n v="4"/>
    <x v="1"/>
    <s v="They are neighbours."/>
    <s v="Cycles"/>
    <s v="many languages"/>
    <s v="American boy"/>
    <s v="Children"/>
    <s v="surprised"/>
    <s v="hear"/>
    <s v="Schoolar"/>
    <s v="beavers"/>
    <s v="r, n, e, e"/>
    <s v="बिल्ली"/>
    <s v="सिरा"/>
    <s v="महादेवी वर्मा"/>
    <s v="कपड़ा"/>
    <s v="मीठा"/>
    <s v="लाठियॉं"/>
    <s v="परेशान कर देना"/>
    <s v="टोकरी"/>
    <s v="रजीस्टर"/>
    <s v="बिखराया"/>
    <s v="D)"/>
    <s v="C)"/>
    <s v="B)"/>
    <n v="4"/>
    <n v="172"/>
    <n v="160"/>
    <s v="A)"/>
    <s v="a)"/>
    <s v="50 paise"/>
    <s v="four"/>
    <s v="In the fields."/>
    <s v="Maharashtra"/>
    <s v="Sparrow"/>
    <s v="Garlic"/>
    <s v="Onion"/>
    <s v="Water"/>
    <s v="To keep them dry"/>
    <s v="Sun-bird"/>
    <s v="Koel"/>
    <s v="None of the above"/>
  </r>
  <r>
    <d v="2023-11-04T13:17:35"/>
    <s v="vandana4-d16102.1nmh@kvsrobpl.online"/>
    <x v="18"/>
    <x v="2314"/>
    <n v="1127"/>
    <x v="43"/>
    <n v="30"/>
    <n v="4"/>
    <x v="2"/>
    <s v="They are sister and brother"/>
    <s v="Flowers"/>
    <s v="only one language"/>
    <s v="Red Indian boy"/>
    <s v="Passengers"/>
    <s v="surprised"/>
    <s v="hear"/>
    <s v="Schoolar"/>
    <s v="beavers"/>
    <s v="r, e, n, e"/>
    <s v="बिल्ली"/>
    <s v="सिया"/>
    <s v="सुमित्रानंदन पंत"/>
    <s v="कपड़ा"/>
    <s v="मीठा"/>
    <s v="लाठियों"/>
    <s v="परेशान कर देना"/>
    <s v="थैली"/>
    <s v="रजिस्टर"/>
    <s v="बीखराया"/>
    <s v="D)"/>
    <s v="C)"/>
    <s v="A)"/>
    <n v="4"/>
    <n v="30"/>
    <n v="20"/>
    <s v="A)"/>
    <s v="a)"/>
    <s v="Rs. 50"/>
    <s v="four"/>
    <s v="none of these"/>
    <s v="Maharashtra"/>
    <s v="Dove"/>
    <s v="Potato"/>
    <s v="Onion"/>
    <s v="Water"/>
    <s v="To keep them wet"/>
    <s v="Tailor bird"/>
    <s v="Robin"/>
    <s v="Transfer  to new place"/>
  </r>
  <r>
    <d v="2023-11-04T13:17:42"/>
    <s v="anmol4-a3941.rajgarh@kvsrobpl.online"/>
    <x v="10"/>
    <x v="2315"/>
    <n v="1132"/>
    <x v="2"/>
    <n v="3"/>
    <n v="4"/>
    <x v="0"/>
    <s v="They are sister and brother"/>
    <s v="Surroundings"/>
    <s v="only one language"/>
    <s v="American boy"/>
    <s v="Patients"/>
    <s v="surpriset"/>
    <s v="hire"/>
    <s v="Schoolar"/>
    <s v="baevers"/>
    <s v="e, e, n, r"/>
    <s v="बिल्ली"/>
    <s v="दिया"/>
    <s v="हरिवंश राय बच्चन"/>
    <s v="कपड़ा"/>
    <s v="खटास"/>
    <s v="लाठियॉं"/>
    <s v="परेशान कर देना"/>
    <s v="टोकरी"/>
    <s v="रजिइसटर"/>
    <s v="बखराया"/>
    <s v="A)"/>
    <s v="C)"/>
    <s v="D)"/>
    <n v="4"/>
    <n v="172"/>
    <n v="160"/>
    <s v="B)"/>
    <s v="b)"/>
    <s v="100 paise"/>
    <s v="Only three"/>
    <s v="in the sand"/>
    <s v="Andhra-Pradesh"/>
    <s v="Pigeon"/>
    <s v="Spinach"/>
    <s v="Tomato"/>
    <s v="All of these"/>
    <s v="To keep them fresh and green"/>
    <s v="Tailor bird"/>
    <s v="Robin"/>
    <s v="Some celebration in house"/>
  </r>
  <r>
    <d v="2023-11-04T13:18:18"/>
    <s v="lalit3-c8950.2bpl@kvsrobpl.online"/>
    <x v="17"/>
    <x v="2316"/>
    <n v="1093"/>
    <x v="12"/>
    <n v="4418"/>
    <n v="4"/>
    <x v="2"/>
    <s v="They are sister and brother"/>
    <s v="things"/>
    <s v="many languages"/>
    <s v="American boy"/>
    <s v="Passengers"/>
    <s v="surprised"/>
    <s v="hear"/>
    <s v="Scholar"/>
    <s v="beavers"/>
    <s v="r, e, e, n"/>
    <s v="बिल्ली"/>
    <s v="रिया"/>
    <s v="सोहन लाल द्विवेदी"/>
    <s v="कपड़ा"/>
    <s v="खटाई"/>
    <s v="लाठियॉं"/>
    <s v="परेशान कर देना"/>
    <s v="रुमाल"/>
    <s v="रजीस्टर"/>
    <s v="बीखराया"/>
    <s v="D)"/>
    <s v="C)"/>
    <s v="C)"/>
    <n v="4"/>
    <n v="43"/>
    <n v="160"/>
    <s v="C)"/>
    <s v="d)"/>
    <s v="50 paise"/>
    <s v="Only One"/>
    <s v="In the fields."/>
    <s v="Maharashtra"/>
    <s v="Koel"/>
    <s v="Spinach"/>
    <s v="Onion"/>
    <s v="All of these"/>
    <s v="To keep them fresh and green"/>
    <s v="Tailor bird"/>
    <s v="Barbet"/>
    <s v="Transfer  to new place"/>
  </r>
  <r>
    <d v="2023-11-04T13:18:23"/>
    <s v="aliya4a6592kvsarni@kvsrobpl.online"/>
    <x v="28"/>
    <x v="2317"/>
    <n v="1134"/>
    <x v="23"/>
    <s v="04"/>
    <n v="4"/>
    <x v="0"/>
    <s v="They are sister and brother"/>
    <s v="Surroundings"/>
    <s v="many languages"/>
    <s v="Red Indian boy"/>
    <s v="Passengers"/>
    <s v="surprised"/>
    <s v="hear"/>
    <s v="Scholar"/>
    <s v="beavers"/>
    <s v="r, e, n, e"/>
    <s v="बिल्ली"/>
    <s v="सिरा"/>
    <s v="हरिवंश राय बच्चन"/>
    <s v="कपड़ा"/>
    <s v="खटाई"/>
    <s v="लाठियॉं"/>
    <s v="परेशान कर देना"/>
    <s v="थैली"/>
    <s v="रजिस्टर"/>
    <s v="बिखराया"/>
    <s v="D)"/>
    <s v="C)"/>
    <s v="C)"/>
    <n v="2"/>
    <n v="43"/>
    <n v="20"/>
    <s v="C)"/>
    <s v="d)"/>
    <s v="Rs. 50"/>
    <s v="Only One"/>
    <s v="In the fields."/>
    <s v="Maharashtra"/>
    <s v="Koel"/>
    <s v="Spinach"/>
    <s v="Onion"/>
    <s v="All of these"/>
    <s v="To keep them fresh and green"/>
    <s v="Tailor bird"/>
    <s v="Barbet"/>
    <s v="Some celebration in house"/>
  </r>
  <r>
    <d v="2023-11-04T13:18:48"/>
    <s v="palak4-a3839.rajgarh@kvsrobpl.online"/>
    <x v="22"/>
    <x v="2318"/>
    <n v="1132"/>
    <x v="2"/>
    <n v="18"/>
    <n v="4"/>
    <x v="0"/>
    <s v="They are sister and brother"/>
    <s v="Flowers"/>
    <s v="three languages"/>
    <s v="Red Indian boy"/>
    <s v="Children"/>
    <s v="surprised"/>
    <s v="here"/>
    <s v="Scholar"/>
    <s v="baevers"/>
    <s v="r, e, n, e"/>
    <s v="बिल्ली"/>
    <s v="सिरा"/>
    <s v="सोहन लाल द्विवेदी"/>
    <s v="अनाज"/>
    <s v="खटाई"/>
    <s v="लाठियॉं"/>
    <s v="खुश कर देना"/>
    <s v="टोकरी"/>
    <s v="रजीस्टर"/>
    <s v="बीखराया"/>
    <s v="A)"/>
    <s v="C)"/>
    <s v="A)"/>
    <n v="4"/>
    <n v="50"/>
    <n v="160"/>
    <s v="B)"/>
    <s v="a)"/>
    <s v="100 paise"/>
    <s v="Only two"/>
    <s v="In the fields."/>
    <s v="Andhra-Pradesh"/>
    <s v="Dove"/>
    <s v="Potato"/>
    <s v="Onion"/>
    <s v="Air"/>
    <s v="To keep them fresh and green"/>
    <s v="Tailor bird"/>
    <s v="Barbet"/>
    <s v="Transfer  to new place"/>
  </r>
  <r>
    <d v="2023-11-04T13:19:43"/>
    <s v="jyoti4-a3843.rajgarh@kvsrobpl.online"/>
    <x v="3"/>
    <x v="2319"/>
    <n v="1132"/>
    <x v="2"/>
    <n v="11"/>
    <n v="4"/>
    <x v="0"/>
    <s v="They are sister and brother"/>
    <s v="Flowers"/>
    <s v="Two languages"/>
    <s v="Red Indian boy"/>
    <s v="Passengers"/>
    <s v="surprised"/>
    <s v="haer"/>
    <s v="Schoalar"/>
    <s v="beavers"/>
    <s v="r, e, e, n"/>
    <s v="बिल्ली"/>
    <s v="दिया"/>
    <s v="सोहन लाल द्विवेदी"/>
    <s v="चीनी"/>
    <s v="मीठा"/>
    <s v="लट्ठे"/>
    <s v="सांस लेना"/>
    <s v="थैली"/>
    <s v="रजिइसटर"/>
    <s v="बिखराया"/>
    <s v="C)"/>
    <s v="C)"/>
    <s v="D)"/>
    <n v="0"/>
    <n v="30"/>
    <n v="20"/>
    <s v="C)"/>
    <s v="a)"/>
    <s v="Rs. 50"/>
    <s v="Only One"/>
    <s v="in the sand"/>
    <s v="Gujarat"/>
    <s v="Sparrow"/>
    <s v="Garlic"/>
    <s v="Onion"/>
    <s v="Air"/>
    <s v="To keep them wet"/>
    <s v="Weaver bird"/>
    <s v="Sunbird"/>
    <s v="Promotion of their parents"/>
  </r>
  <r>
    <d v="2023-11-04T13:19:54"/>
    <s v="snehal4-d8415.2bpl@kvsrobpl.online"/>
    <x v="22"/>
    <x v="2320"/>
    <n v="1093"/>
    <x v="12"/>
    <n v="34"/>
    <n v="4"/>
    <x v="2"/>
    <s v="They are enemies"/>
    <s v="Flowers"/>
    <s v="many languages"/>
    <s v="Red Indian boy"/>
    <s v="Clients"/>
    <s v="surpriset"/>
    <s v="here"/>
    <s v="Scholar"/>
    <s v="baevers"/>
    <s v="r, e, n, e"/>
    <s v="चूहा"/>
    <s v="सिरा"/>
    <s v="सुमित्रानंदन पंत"/>
    <s v="कपड़ा"/>
    <s v="मीठा"/>
    <s v="लट्ठे"/>
    <s v="परेशान कर देना"/>
    <s v="टोकरी"/>
    <s v="रजिसटर"/>
    <s v="बेखराया"/>
    <s v="D)"/>
    <s v="C)"/>
    <s v="A)"/>
    <n v="4"/>
    <n v="43"/>
    <n v="20"/>
    <s v="B)"/>
    <s v="b)"/>
    <s v="Rs.100"/>
    <s v="Only One"/>
    <s v="In the fields."/>
    <s v="Maharashtra"/>
    <s v="Dove"/>
    <s v="Potato"/>
    <s v="Onion"/>
    <s v="Air"/>
    <s v="To keep them dry"/>
    <s v="Sun-bird"/>
    <s v="Barbet"/>
    <s v="Transfer  to new place"/>
  </r>
  <r>
    <d v="2023-11-04T13:19:55"/>
    <s v="sohami4-a00354.dba@kvsrobpl.online"/>
    <x v="0"/>
    <x v="2321"/>
    <n v="2356"/>
    <x v="50"/>
    <n v="36"/>
    <n v="4"/>
    <x v="0"/>
    <s v="They are sister and brother"/>
    <s v="Surroundings"/>
    <s v="many languages"/>
    <s v="Red Indian boy"/>
    <s v="Passengers"/>
    <s v="surprised"/>
    <s v="hear"/>
    <s v="Scholar"/>
    <s v="beavers"/>
    <s v="r, e, e, n"/>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Garlic"/>
    <s v="Onion"/>
    <s v="All of these"/>
    <s v="To keep them fresh and green"/>
    <s v="Tailor bird"/>
    <s v="Robin"/>
    <s v="Transfer  to new place"/>
  </r>
  <r>
    <d v="2023-11-04T13:21:32"/>
    <s v="manan4a6594kvsarni@kvsrobpl.online"/>
    <x v="24"/>
    <x v="1412"/>
    <n v="1134"/>
    <x v="23"/>
    <n v="19"/>
    <n v="4"/>
    <x v="0"/>
    <s v="They are sister and brother"/>
    <s v="Surroundings"/>
    <s v="many languages"/>
    <s v="Red Indian boy"/>
    <s v="Passengers"/>
    <s v="surprises"/>
    <s v="hear"/>
    <s v="Scholar"/>
    <s v="baevers"/>
    <s v="r, e, e, n"/>
    <s v="बिल्ली"/>
    <s v="सिरा"/>
    <s v="हरिवंश राय बच्चन"/>
    <s v="कपड़ा"/>
    <s v="खटाई"/>
    <s v="लाठियॉं"/>
    <s v="परेशान कर देना"/>
    <s v="थैली"/>
    <s v="रजिस्टर"/>
    <s v="बिखराया"/>
    <s v="D)"/>
    <s v="C)"/>
    <s v="C)"/>
    <n v="2"/>
    <n v="43"/>
    <n v="20"/>
    <s v="C)"/>
    <s v="d)"/>
    <s v="Rs. 50"/>
    <s v="Only two"/>
    <s v="In the fields."/>
    <s v="Maharashtra"/>
    <s v="Koel"/>
    <s v="Spinach"/>
    <s v="Onion"/>
    <s v="All of these"/>
    <s v="To keep them wet"/>
    <s v="Sun-bird"/>
    <s v="Sunbird"/>
    <s v="Promotion of their parents"/>
  </r>
  <r>
    <d v="2023-11-04T13:22:12"/>
    <s v="noshita4-d9377.2bpl@kvsrobpl.online"/>
    <x v="27"/>
    <x v="2322"/>
    <n v="1093"/>
    <x v="12"/>
    <n v="27"/>
    <n v="4"/>
    <x v="2"/>
    <s v="They are sister and brother"/>
    <s v="Surroundings"/>
    <s v="many languages"/>
    <s v="American boy"/>
    <s v="Passengers"/>
    <s v="surprised"/>
    <s v="hear"/>
    <s v="Scholar"/>
    <s v="beavers"/>
    <s v="r, n, e, e"/>
    <s v="बिल्ली"/>
    <s v="सिरा"/>
    <s v="सोहन लाल द्विवेदी"/>
    <s v="कपड़ा"/>
    <s v="मीठा"/>
    <s v="लाठियॉं"/>
    <s v="परेशान कर देना"/>
    <s v="टोकरी"/>
    <s v="रजीस्टर"/>
    <s v="बिखराया"/>
    <s v="D)"/>
    <s v="C)"/>
    <s v="C)"/>
    <n v="3"/>
    <n v="50"/>
    <n v="10"/>
    <s v="C)"/>
    <s v="d)"/>
    <s v="50 paise"/>
    <s v="Only One"/>
    <s v="In the fields."/>
    <s v="Maharashtra"/>
    <s v="Koel"/>
    <s v="Spinach"/>
    <s v="Onion"/>
    <s v="All of these"/>
    <s v="To keep them fresh and green"/>
    <s v="Weaver bird"/>
    <s v="Barbet"/>
    <s v="Transfer  to new place"/>
  </r>
  <r>
    <d v="2023-11-04T13:23:22"/>
    <s v="yamni4-a00400.dba@kvsrobpl.online"/>
    <x v="9"/>
    <x v="2323"/>
    <n v="2356"/>
    <x v="50"/>
    <n v="41"/>
    <n v="4"/>
    <x v="0"/>
    <s v="They are sister and brother"/>
    <s v="Cycles"/>
    <s v="many languages"/>
    <s v="Red Indian boy"/>
    <s v="Passengers"/>
    <s v="surprised"/>
    <s v="here"/>
    <s v="Scholar"/>
    <s v="beavers"/>
    <s v="r, e, n, e"/>
    <s v="बिल्ली"/>
    <s v="सिरा"/>
    <s v="सोहन लाल द्विवेदी"/>
    <s v="कपड़ा"/>
    <s v="मीठा"/>
    <s v="लाठियॉं"/>
    <s v="परेशान कर देना"/>
    <s v="थैली"/>
    <s v="रजिस्टर"/>
    <s v="बिखराया"/>
    <s v="C)"/>
    <s v="C)"/>
    <s v="C)"/>
    <n v="4"/>
    <n v="43"/>
    <n v="20"/>
    <s v="C)"/>
    <s v="b)"/>
    <s v="50 paise"/>
    <s v="Only One"/>
    <s v="In the fields."/>
    <s v="Maharashtra"/>
    <s v="Koel"/>
    <s v="Spinach"/>
    <s v="Onion"/>
    <s v="All of these"/>
    <s v="To keep them fresh and green"/>
    <s v="Tailor bird"/>
    <s v="Barbet"/>
    <s v="Transfer  to new place"/>
  </r>
  <r>
    <d v="2023-11-04T13:24:00"/>
    <s v="mansi4a6595kvsarni@kvsrobpl.online"/>
    <x v="15"/>
    <x v="2324"/>
    <n v="1134"/>
    <x v="23"/>
    <n v="21"/>
    <n v="4"/>
    <x v="0"/>
    <s v="They are sister and brother"/>
    <s v="Surroundings"/>
    <s v="many languages"/>
    <s v="Red Indian boy"/>
    <s v="Passengers"/>
    <s v="surprised"/>
    <s v="hear"/>
    <s v="Scholar"/>
    <s v="baevers"/>
    <s v="r, e, e, n"/>
    <s v="बिल्ली"/>
    <s v="सिरा"/>
    <s v="हरिवंश राय बच्चन"/>
    <s v="कपड़ा"/>
    <s v="खटाई"/>
    <s v="लाठियॉं"/>
    <s v="परेशान कर देना"/>
    <s v="थैली"/>
    <s v="रजिसटर"/>
    <s v="बीखराया"/>
    <s v="D)"/>
    <s v="C)"/>
    <s v="C)"/>
    <n v="2"/>
    <n v="43"/>
    <n v="20"/>
    <s v="C)"/>
    <s v="d)"/>
    <s v="Rs. 50"/>
    <s v="Only two"/>
    <s v="In the fields."/>
    <s v="Maharashtra"/>
    <s v="Koel"/>
    <s v="Spinach"/>
    <s v="Onion"/>
    <s v="All of these"/>
    <s v="To keep them wet"/>
    <s v="Sun-bird"/>
    <s v="Sunbird"/>
    <s v="Some celebration in house"/>
  </r>
  <r>
    <d v="2023-11-04T13:26:54"/>
    <s v="lanchi4a6596kvsarni@kvsrobpl.online"/>
    <x v="13"/>
    <x v="2325"/>
    <n v="1134"/>
    <x v="23"/>
    <n v="17"/>
    <n v="4"/>
    <x v="0"/>
    <s v="They are distant relatives"/>
    <s v="Surroundings"/>
    <s v="many languages"/>
    <s v="Red Indian boy"/>
    <s v="Clients"/>
    <s v="surpriset"/>
    <s v="haer"/>
    <s v="Schoalar"/>
    <s v="beevers"/>
    <s v="r, e, e, n"/>
    <s v="बिल्ली"/>
    <s v="सिरा"/>
    <s v="महादेवी वर्मा"/>
    <s v="कपड़ा"/>
    <s v="खटाई"/>
    <s v="लाठियॉं"/>
    <s v="परेशान कर देना"/>
    <s v="थैली"/>
    <s v="रजिस्टर"/>
    <s v="बिखराया"/>
    <s v="D)"/>
    <s v="C)"/>
    <s v="C)"/>
    <n v="2"/>
    <n v="43"/>
    <n v="20"/>
    <s v="C)"/>
    <s v="d)"/>
    <s v="Rs. 50"/>
    <s v="Only One"/>
    <s v="In the fields."/>
    <s v="Maharashtra"/>
    <s v="Koel"/>
    <s v="Onion"/>
    <s v="Onion"/>
    <s v="All of these"/>
    <s v="To keep them fresh and green"/>
    <s v="Sun-bird"/>
    <s v="Sunbird"/>
    <s v="Promotion of their parents"/>
  </r>
  <r>
    <d v="2023-11-04T13:28:19"/>
    <s v="tanshi4-d9722.2bpl@kvsrobpl.online"/>
    <x v="2"/>
    <x v="2326"/>
    <n v="1093"/>
    <x v="12"/>
    <n v="37"/>
    <n v="4"/>
    <x v="2"/>
    <s v="They are enemies"/>
    <s v="Surroundings"/>
    <s v="many languages"/>
    <s v="Red Indian boy"/>
    <s v="Clients"/>
    <s v="surprised"/>
    <s v="here"/>
    <s v="Scholar"/>
    <s v="beavers"/>
    <s v="r, e, e, n"/>
    <s v="बिल्ली"/>
    <s v="सिरा"/>
    <s v="हरिवंश राय बच्चन"/>
    <s v="कपड़ा"/>
    <s v="मीठा"/>
    <s v="लाठियें"/>
    <s v="परेशान कर देना"/>
    <s v="थैली"/>
    <s v="रजिसटर"/>
    <s v="बीखराया"/>
    <s v="A)"/>
    <s v="C)"/>
    <s v="C)"/>
    <n v="0"/>
    <n v="43"/>
    <n v="40"/>
    <s v="B)"/>
    <s v="d)"/>
    <s v="50 paise"/>
    <s v="Only two"/>
    <s v="In the fields."/>
    <s v="Kerala"/>
    <s v="Dove"/>
    <s v="Onion"/>
    <s v="Onion"/>
    <s v="Air"/>
    <s v="To keep them fresh and green"/>
    <s v="Tailor bird"/>
    <s v="Sunbird"/>
    <s v="Promotion of their parents"/>
  </r>
  <r>
    <d v="2023-11-04T13:29:44"/>
    <s v="vanshika4-a00371.dba@kvsrobpl.online"/>
    <x v="16"/>
    <x v="2327"/>
    <n v="2356"/>
    <x v="50"/>
    <n v="38"/>
    <n v="4"/>
    <x v="0"/>
    <s v="They are sister and brother"/>
    <s v="Surroundings"/>
    <s v="many languages"/>
    <s v="Red Indian boy"/>
    <s v="Passengers"/>
    <s v="surprised"/>
    <s v="hear"/>
    <s v="Scholar"/>
    <s v="beavers"/>
    <s v="r, e, e, n"/>
    <s v="बिल्ली"/>
    <s v="सिरा"/>
    <s v="सोहन लाल द्विवेदी"/>
    <s v="कपड़ा"/>
    <s v="खटाई"/>
    <s v="लाठियॉं"/>
    <s v="परेशान कर देना"/>
    <s v="थैली"/>
    <s v="रजीस्टर"/>
    <s v="बिखराया"/>
    <s v="D)"/>
    <s v="C)"/>
    <s v="C)"/>
    <n v="4"/>
    <n v="50"/>
    <n v="40"/>
    <s v="C)"/>
    <s v="a)"/>
    <s v="50 paise"/>
    <s v="Only One"/>
    <s v="In the fields."/>
    <s v="Maharashtra"/>
    <s v="Koel"/>
    <s v="Spinach"/>
    <s v="Onion"/>
    <s v="All of these"/>
    <s v="To keep them fresh and green"/>
    <s v="Tailor bird"/>
    <s v="Barbet"/>
    <s v="Transfer  to new place"/>
  </r>
  <r>
    <d v="2023-11-04T13:34:36"/>
    <s v="veena4-b.2indr@kvsrobpl.online"/>
    <x v="3"/>
    <x v="2328"/>
    <n v="1111"/>
    <x v="40"/>
    <n v="52"/>
    <n v="4"/>
    <x v="1"/>
    <s v="They are sister and brother"/>
    <s v="Flowers"/>
    <s v="three languages"/>
    <s v="American boy"/>
    <s v="Clients"/>
    <s v="surpriced"/>
    <s v="hire"/>
    <s v="Scholar"/>
    <s v="beavers"/>
    <s v="r, e, e, n"/>
    <s v="आदमी"/>
    <s v="रिया"/>
    <s v="महादेवी वर्मा"/>
    <s v="कपड़ा"/>
    <s v="मीठा"/>
    <s v="लट्ठे"/>
    <s v="खुश कर देना"/>
    <s v="टोकरी"/>
    <s v="रजिस्टर"/>
    <s v="बीखराया"/>
    <s v="D)"/>
    <s v="A)"/>
    <s v="C)"/>
    <n v="3"/>
    <n v="30"/>
    <n v="20"/>
    <s v="C)"/>
    <s v="b)"/>
    <s v="Rs.100"/>
    <s v="Only three"/>
    <s v="on the rocks"/>
    <s v="Kerala"/>
    <s v="Koel"/>
    <s v="Garlic"/>
    <s v="Onion"/>
    <s v="Air"/>
    <s v="To keep them fresh and green"/>
    <s v="Tailor bird"/>
    <s v="Barbet"/>
    <s v="Promotion of their parents"/>
  </r>
  <r>
    <d v="2023-11-04T13:34:38"/>
    <s v="tanu4-b.2indr@kvsrobpl.online"/>
    <x v="8"/>
    <x v="2329"/>
    <n v="1111"/>
    <x v="40"/>
    <n v="50"/>
    <n v="4"/>
    <x v="1"/>
    <s v="They are neighbours."/>
    <s v="Flowers"/>
    <s v="three languages"/>
    <s v="American boy"/>
    <s v="Clients"/>
    <s v="surpriced"/>
    <s v="hire"/>
    <s v="Scholar"/>
    <s v="beavers"/>
    <s v="r, e, e, n"/>
    <s v="आदमी"/>
    <s v="रिया"/>
    <s v="महादेवी वर्मा"/>
    <s v="कपड़ा"/>
    <s v="मीठा"/>
    <s v="लट्ठे"/>
    <s v="खुश कर देना"/>
    <s v="टोकरी"/>
    <s v="रजिस्टर"/>
    <s v="बीखराया"/>
    <s v="B)"/>
    <s v="A)"/>
    <s v="C)"/>
    <n v="4"/>
    <n v="30"/>
    <n v="20"/>
    <s v="C)"/>
    <s v="b)"/>
    <s v="Rs.100"/>
    <s v="Only three"/>
    <s v="on the rocks"/>
    <s v="Kerala"/>
    <s v="Koel"/>
    <s v="Garlic"/>
    <s v="Onion"/>
    <s v="Air"/>
    <s v="To keep them fresh and green"/>
    <s v="Tailor bird"/>
    <s v="Barbet"/>
    <s v="Promotion of their parents"/>
  </r>
  <r>
    <d v="2023-11-04T13:37:00"/>
    <s v="gitika4-b.2indr@kvsrobpl.online"/>
    <x v="25"/>
    <x v="2330"/>
    <n v="1111"/>
    <x v="40"/>
    <n v="16"/>
    <n v="4"/>
    <x v="1"/>
    <s v="They are neighbours."/>
    <s v="Surroundings"/>
    <s v="many languages"/>
    <s v="Red Indian boy"/>
    <s v="Passengers"/>
    <s v="surprised"/>
    <s v="hear"/>
    <s v="Scholar"/>
    <s v="beavers"/>
    <s v="r, n, e, e"/>
    <s v="बिल्ली"/>
    <s v="सिया"/>
    <s v="सोहन लाल द्विवेदी"/>
    <s v="कपड़ा"/>
    <s v="मीठा"/>
    <s v="लाठियॉं"/>
    <s v="परेशान कर देना"/>
    <s v="थैली"/>
    <s v="रजीस्टर"/>
    <s v="बीखराया"/>
    <s v="D)"/>
    <s v="C)"/>
    <s v="D)"/>
    <n v="4"/>
    <n v="43"/>
    <n v="40"/>
    <s v="B)"/>
    <s v="d)"/>
    <s v="50 paise"/>
    <s v="Only One"/>
    <s v="In the fields."/>
    <s v="Maharashtra"/>
    <s v="Sparrow"/>
    <s v="Onion"/>
    <s v="Onion"/>
    <s v="All of these"/>
    <s v="To keep them fresh and green"/>
    <s v="Sun-bird"/>
    <s v="Barbet"/>
    <s v="Transfer  to new place"/>
  </r>
  <r>
    <d v="2023-11-04T13:37:41"/>
    <s v="parthpatil4-b.2indr@kvsrobpl.online"/>
    <x v="21"/>
    <x v="2331"/>
    <n v="1111"/>
    <x v="40"/>
    <n v="35"/>
    <n v="4"/>
    <x v="1"/>
    <s v="They are sister and brother"/>
    <s v="Surroundings"/>
    <s v="three languages"/>
    <s v="Red Indian boy"/>
    <s v="Passengers"/>
    <s v="surprises"/>
    <s v="hear"/>
    <s v="Schoolar"/>
    <s v="baevers"/>
    <s v="r, e, n, e"/>
    <s v="बिल्ली"/>
    <s v="सिरा"/>
    <s v="सोहन लाल द्विवेदी"/>
    <s v="कपड़ा"/>
    <s v="मीठा"/>
    <s v="लाठियॉं"/>
    <s v="परेशान कर देना"/>
    <s v="बनियान"/>
    <s v="रजिइसटर"/>
    <s v="बिखराया"/>
    <s v="D)"/>
    <s v="A)"/>
    <s v="A)"/>
    <n v="4"/>
    <n v="172"/>
    <n v="160"/>
    <s v="D)"/>
    <s v="b)"/>
    <s v="Rs. 50"/>
    <s v="Only One"/>
    <s v="on the rocks"/>
    <s v="Maharashtra"/>
    <s v="Koel"/>
    <s v="Onion"/>
    <s v="Garlic"/>
    <s v="Water"/>
    <s v="To keep them dirty"/>
    <s v="Tailor bird"/>
    <s v="Robin"/>
    <s v="None of the above"/>
  </r>
  <r>
    <d v="2023-11-04T13:38:24"/>
    <s v="sankalp4-b.2indr@kvsrobpl.online"/>
    <x v="12"/>
    <x v="2332"/>
    <n v="1111"/>
    <x v="40"/>
    <n v="40"/>
    <n v="4"/>
    <x v="1"/>
    <s v="They are sister and brother"/>
    <s v="Surroundings"/>
    <s v="Two languages"/>
    <s v="Red Indian boy"/>
    <s v="Passengers"/>
    <s v="surprises"/>
    <s v="hear"/>
    <s v="Scholar"/>
    <s v="beavers"/>
    <s v="r, e, e, n"/>
    <s v="बिल्ली"/>
    <s v="सिरा"/>
    <s v="सोहन लाल द्विवेदी"/>
    <s v="कपड़ा"/>
    <s v="नमक"/>
    <s v="लाठियॉं"/>
    <s v="परेशान कर देना"/>
    <s v="बनियान"/>
    <s v="रजिस्टर"/>
    <s v="बीखराया"/>
    <s v="D)"/>
    <s v="C)"/>
    <s v="A)"/>
    <n v="4"/>
    <n v="50"/>
    <n v="40"/>
    <s v="B)"/>
    <s v="d)"/>
    <s v="100 paise"/>
    <s v="four"/>
    <s v="In the fields."/>
    <s v="Maharashtra"/>
    <s v="Koel"/>
    <s v="Spinach"/>
    <s v="Onion"/>
    <s v="All of these"/>
    <s v="To keep them fresh and green"/>
    <s v="Barbet bird"/>
    <s v="Barbet"/>
    <s v="None of the above"/>
  </r>
  <r>
    <d v="2023-11-04T13:39:21"/>
    <s v="siddharthsharma4-b.2indr@kvsrobpl.online"/>
    <x v="15"/>
    <x v="2333"/>
    <n v="1111"/>
    <x v="40"/>
    <n v="47"/>
    <n v="4"/>
    <x v="1"/>
    <s v="They are sister and brother"/>
    <s v="Cycles"/>
    <s v="Two languages"/>
    <s v="Red Indian boy"/>
    <s v="Passengers"/>
    <s v="surprised"/>
    <s v="hear"/>
    <s v="Scholar"/>
    <s v="beavers"/>
    <s v="r, n, e, e"/>
    <s v="बिल्ली"/>
    <s v="सिरा"/>
    <s v="सोहन लाल द्विवेदी"/>
    <s v="कपड़ा"/>
    <s v="मीठा"/>
    <s v="लाठियॉं"/>
    <s v="सांस लेना"/>
    <s v="थैली"/>
    <s v="रजीस्टर"/>
    <s v="बिखराया"/>
    <s v="C)"/>
    <s v="C)"/>
    <s v="C)"/>
    <n v="4"/>
    <n v="43"/>
    <n v="40"/>
    <s v="C)"/>
    <s v="d)"/>
    <s v="Rs. 50"/>
    <s v="Only One"/>
    <s v="In the fields."/>
    <s v="Maharashtra"/>
    <s v="Koel"/>
    <s v="Spinach"/>
    <s v="Onion"/>
    <s v="All of these"/>
    <s v="To keep them fresh and green"/>
    <s v="Barbet bird"/>
    <s v="Robin"/>
    <s v="Transfer  to new place"/>
  </r>
  <r>
    <d v="2023-11-04T13:40:35"/>
    <s v="aradhya4-b.2indr@kvsrobpl.online"/>
    <x v="5"/>
    <x v="2334"/>
    <n v="1111"/>
    <x v="40"/>
    <n v="1"/>
    <n v="4"/>
    <x v="1"/>
    <s v="They are sister and brother"/>
    <s v="Surroundings"/>
    <s v="many languages"/>
    <s v="Red Indian boy"/>
    <s v="Passengers"/>
    <s v="surprised"/>
    <s v="hear"/>
    <s v="Scholar"/>
    <s v="beevers"/>
    <s v="r, n, e, e"/>
    <s v="बिल्ली"/>
    <s v="सिरा"/>
    <s v="सोहन लाल द्विवेदी"/>
    <s v="अनाज"/>
    <s v="मीठा"/>
    <s v="लाठियॉं"/>
    <s v="परेशान कर देना"/>
    <s v="टोकरी"/>
    <s v="रजीस्टर"/>
    <s v="बेखराया"/>
    <s v="A)"/>
    <s v="A)"/>
    <s v="C)"/>
    <n v="4"/>
    <n v="43"/>
    <n v="160"/>
    <s v="C)"/>
    <s v="b)"/>
    <s v="50 paise"/>
    <s v="Only One"/>
    <s v="In the fields."/>
    <s v="Maharashtra"/>
    <s v="Koel"/>
    <s v="Potato"/>
    <s v="Onion"/>
    <s v="All of these"/>
    <s v="To keep them fresh and green"/>
    <s v="Weaver bird"/>
    <s v="Barbet"/>
    <s v="None of the above"/>
  </r>
  <r>
    <d v="2023-11-04T14:19:58"/>
    <s v="harshit4-b291061.1bpl@kvsrobpl.online"/>
    <x v="27"/>
    <x v="602"/>
    <n v="1092"/>
    <x v="1"/>
    <n v="22"/>
    <n v="4"/>
    <x v="1"/>
    <s v="They are sister and brother"/>
    <s v="Flowers"/>
    <s v="many languages"/>
    <s v="American boy"/>
    <s v="Passengers"/>
    <s v="surprised"/>
    <s v="hear"/>
    <s v="Scholar"/>
    <s v="beevers"/>
    <s v="r, e, n, e"/>
    <s v="बिल्ली"/>
    <s v="सिरा"/>
    <s v="सोहन लाल द्विवेदी"/>
    <s v="कपड़ा"/>
    <s v="खटाई"/>
    <s v="लाठियॉं"/>
    <s v="परेशान कर देना"/>
    <s v="थैली"/>
    <s v="रजिस्टर"/>
    <s v="बिखराया"/>
    <s v="D)"/>
    <s v="C)"/>
    <s v="C)"/>
    <n v="2"/>
    <n v="43"/>
    <n v="20"/>
    <s v="C)"/>
    <s v="d)"/>
    <s v="50 paise"/>
    <s v="four"/>
    <s v="on the rocks"/>
    <s v="Maharashtra"/>
    <s v="Koel"/>
    <s v="Spinach"/>
    <s v="Onion"/>
    <s v="All of these"/>
    <s v="To keep them fresh and green"/>
    <s v="Sun-bird"/>
    <s v="Robin"/>
    <s v="Transfer  to new place"/>
  </r>
  <r>
    <d v="2023-11-04T14:33:56"/>
    <s v="aniket4-b0836.bsftknp@kvsrobpl.online"/>
    <x v="34"/>
    <x v="2335"/>
    <n v="2027"/>
    <x v="25"/>
    <s v="04"/>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D)"/>
    <s v="d)"/>
    <s v="50 paise"/>
    <s v="Only One"/>
    <s v="In the fields."/>
    <s v="Maharashtra"/>
    <s v="Koel"/>
    <s v="Spinach"/>
    <s v="Onion"/>
    <s v="All of these"/>
    <s v="To keep them fresh and green"/>
    <s v="Tailor bird"/>
    <s v="Barbet"/>
    <s v="Transfer  to new place"/>
  </r>
  <r>
    <d v="2023-11-04T14:56:43"/>
    <s v="drishti1-a001694.1gwls2@kvsrobpl.online"/>
    <x v="29"/>
    <x v="2336"/>
    <n v="1104"/>
    <x v="41"/>
    <n v="407"/>
    <n v="4"/>
    <x v="0"/>
    <s v="They are sister and brother"/>
    <s v="Surroundings"/>
    <s v="many languages"/>
    <s v="Red Indian boy"/>
    <s v="Passengers"/>
    <s v="surprised"/>
    <s v="here"/>
    <s v="Scholar"/>
    <s v="beavers"/>
    <s v="r, n, e, e"/>
    <s v="बिल्ली"/>
    <s v="सिरा"/>
    <s v="सोहन लाल द्विवेदी"/>
    <s v="कपड़ा"/>
    <s v="खटाई"/>
    <s v="लाठियॉं"/>
    <s v="खुश कर देना"/>
    <s v="थैली"/>
    <s v="रजिसटर"/>
    <s v="बेखराया"/>
    <s v="D)"/>
    <s v="D)"/>
    <s v="C)"/>
    <n v="4"/>
    <n v="43"/>
    <n v="160"/>
    <s v="A)"/>
    <s v="a)"/>
    <s v="50 paise"/>
    <s v="Only three"/>
    <s v="on the rocks"/>
    <s v="Maharashtra"/>
    <s v="Koel"/>
    <s v="Onion"/>
    <s v="Onion"/>
    <s v="Water"/>
    <s v="To keep them fresh and green"/>
    <s v="Weaver bird"/>
    <s v="Sunbird"/>
    <s v="Some celebration in house"/>
  </r>
  <r>
    <d v="2023-11-04T15:03:24"/>
    <s v="aarohi1-a001674.1gwls2@kvsrobpl.online"/>
    <x v="18"/>
    <x v="858"/>
    <n v="1104"/>
    <x v="41"/>
    <n v="401"/>
    <n v="4"/>
    <x v="0"/>
    <s v="They are sister and brother"/>
    <s v="Cycles"/>
    <s v="many languages"/>
    <s v="Red Indian boy"/>
    <s v="Passengers"/>
    <s v="surprises"/>
    <s v="here"/>
    <s v="Scholar"/>
    <s v="beavars"/>
    <s v="r, n, e, e"/>
    <s v="बिल्ली"/>
    <s v="सिरा"/>
    <s v="महादेवी वर्मा"/>
    <s v="कपड़ा"/>
    <s v="मीठा"/>
    <s v="लाठियॉं"/>
    <s v="सांस लेना"/>
    <s v="टोकरी"/>
    <s v="रजिइसटर"/>
    <s v="बिखराया"/>
    <s v="D)"/>
    <s v="C)"/>
    <s v="C)"/>
    <n v="4"/>
    <n v="50"/>
    <n v="40"/>
    <s v="C)"/>
    <s v="a)"/>
    <s v="100 paise"/>
    <s v="four"/>
    <s v="In the fields."/>
    <s v="Gujarat"/>
    <s v="Koel"/>
    <s v="Potato"/>
    <s v="Onion"/>
    <s v="Air"/>
    <s v="To keep them dirty"/>
    <s v="Weaver bird"/>
    <s v="Koel"/>
    <s v="None of the above"/>
  </r>
  <r>
    <d v="2023-11-04T15:21:30"/>
    <s v="kartik4-c09572.dwx@kvsrobpl.online"/>
    <x v="16"/>
    <x v="1670"/>
    <n v="1101"/>
    <x v="10"/>
    <n v="20"/>
    <n v="4"/>
    <x v="3"/>
    <s v="They are sister and brother"/>
    <s v="Cycles"/>
    <s v="many languages"/>
    <s v="Red Indian boy"/>
    <s v="Passengers"/>
    <s v="surprised"/>
    <s v="hear"/>
    <s v="Scholar"/>
    <s v="beavers"/>
    <s v="r, n, e, e"/>
    <s v="बिल्ली"/>
    <s v="सिरा"/>
    <s v="सोहन लाल द्विवेदी"/>
    <s v="कपड़ा"/>
    <s v="मीठा"/>
    <s v="लाठियॉं"/>
    <s v="परेशान कर देना"/>
    <s v="थैली"/>
    <s v="रजिस्टर"/>
    <s v="बिखराया"/>
    <s v="D)"/>
    <s v="C)"/>
    <s v="C)"/>
    <n v="2"/>
    <n v="43"/>
    <n v="20"/>
    <s v="A)"/>
    <s v="c)"/>
    <s v="50 paise"/>
    <s v="Only One"/>
    <s v="In the fields."/>
    <s v="Maharashtra"/>
    <s v="Koel"/>
    <s v="Spinach"/>
    <s v="Onion"/>
    <s v="All of these"/>
    <s v="To keep them fresh and green"/>
    <s v="Tailor bird"/>
    <s v="Koel"/>
    <s v="Promotion of their parents"/>
  </r>
  <r>
    <d v="2023-11-04T15:34:02"/>
    <s v="shakti4-a1517.bsftknp@kvsrobpl.online"/>
    <x v="16"/>
    <x v="2337"/>
    <n v="2327"/>
    <x v="25"/>
    <n v="38"/>
    <n v="4"/>
    <x v="0"/>
    <s v="They are sister and brother"/>
    <s v="Surroundings"/>
    <s v="only one language"/>
    <s v="Red Indian boy"/>
    <s v="Passengers"/>
    <s v="surprised"/>
    <s v="hear"/>
    <s v="Scholar"/>
    <s v="beavers"/>
    <s v="r, n, e, e"/>
    <s v="बिल्ली"/>
    <s v="सिरा"/>
    <s v="सोहन लाल द्विवेदी"/>
    <s v="कपड़ा"/>
    <s v="खटाई"/>
    <s v="लाठियॉं"/>
    <s v="परेशान कर देना"/>
    <s v="टोकरी"/>
    <s v="रजिस्टर"/>
    <s v="बिखराया"/>
    <s v="D)"/>
    <s v="C)"/>
    <s v="C)"/>
    <n v="4"/>
    <n v="43"/>
    <n v="20"/>
    <s v="C)"/>
    <s v="d)"/>
    <s v="50 paise"/>
    <s v="Only One"/>
    <s v="In the fields."/>
    <s v="Maharashtra"/>
    <s v="Koel"/>
    <s v="Spinach"/>
    <s v="Onion"/>
    <s v="Water"/>
    <s v="To keep them fresh and green"/>
    <s v="Barbet bird"/>
    <s v="Sunbird"/>
    <s v="Transfer  to new place"/>
  </r>
  <r>
    <d v="2023-11-04T16:05:35"/>
    <s v="shaik4bkvitarsicpe@kvsrobpl.online"/>
    <x v="17"/>
    <x v="2338"/>
    <n v="1114"/>
    <x v="42"/>
    <n v="34"/>
    <n v="4"/>
    <x v="1"/>
    <s v="They are sister and brother"/>
    <s v="Surroundings"/>
    <s v="many languages"/>
    <s v="Black Indian boy"/>
    <s v="Passengers"/>
    <s v="surprised"/>
    <s v="hear"/>
    <s v="Scholar"/>
    <s v="beavers"/>
    <s v="r, n, e, e"/>
    <s v="बिल्ली"/>
    <s v="सिरा"/>
    <s v="सोहन लाल द्विवेदी"/>
    <s v="कपड़ा"/>
    <s v="मीठा"/>
    <s v="लाठियॉं"/>
    <s v="परेशान कर देना"/>
    <s v="रुमाल"/>
    <s v="रजिस्टर"/>
    <s v="बिखराया"/>
    <s v="D)"/>
    <s v="C)"/>
    <s v="C)"/>
    <n v="2"/>
    <n v="43"/>
    <n v="20"/>
    <s v="C)"/>
    <s v="d)"/>
    <s v="50 paise"/>
    <s v="Only One"/>
    <s v="in the sand"/>
    <s v="Maharashtra"/>
    <s v="Pigeon"/>
    <s v="Potato"/>
    <s v="Onion"/>
    <s v="All of these"/>
    <s v="To keep them fresh and green"/>
    <s v="Weaver bird"/>
    <s v="Robin"/>
    <s v="None of the above"/>
  </r>
  <r>
    <d v="2023-11-04T16:39:07"/>
    <s v="siddhant4akvitarsicpe@kvsrobpl.online"/>
    <x v="33"/>
    <x v="2339"/>
    <n v="1114"/>
    <x v="42"/>
    <n v="30"/>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4T17:01:06"/>
    <s v="aditya4a1229.1bau@kvsrobpl.online"/>
    <x v="13"/>
    <x v="2340"/>
    <n v="2202"/>
    <x v="24"/>
    <s v="08"/>
    <n v="4"/>
    <x v="0"/>
    <s v="They are neighbours."/>
    <s v="Cycles"/>
    <s v="many languages"/>
    <s v="Red Indian boy"/>
    <s v="Clients"/>
    <s v="surprised"/>
    <s v="hear"/>
    <s v="Scholar"/>
    <s v="baevers"/>
    <s v="r, n, e, e"/>
    <s v="बिल्ली"/>
    <s v="सिरा"/>
    <s v="सोहन लाल द्विवेदी"/>
    <s v="कपड़ा"/>
    <s v="मीठा"/>
    <s v="लाठियॉं"/>
    <s v="सूंघना"/>
    <s v="बनियान"/>
    <s v="रजीस्टर"/>
    <s v="बिखराया"/>
    <s v="D)"/>
    <s v="C)"/>
    <s v="C)"/>
    <n v="2"/>
    <n v="43"/>
    <n v="160"/>
    <s v="B)"/>
    <s v="b)"/>
    <s v="Rs. 50"/>
    <s v="Only One"/>
    <s v="In the fields."/>
    <s v="Maharashtra"/>
    <s v="Koel"/>
    <s v="Spinach"/>
    <s v="Onion"/>
    <s v="All of these"/>
    <s v="To keep them fresh and green"/>
    <s v="Weaver bird"/>
    <s v="Barbet"/>
    <s v="Transfer  to new place"/>
  </r>
  <r>
    <d v="2023-11-04T17:25:48"/>
    <s v="devansh4-a0856.bsftknp@kvsrobpl.online"/>
    <x v="1"/>
    <x v="2341"/>
    <n v="2327"/>
    <x v="25"/>
    <n v="4113"/>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B)"/>
    <s v="c)"/>
    <s v="50 paise"/>
    <s v="Only One"/>
    <s v="In the fields."/>
    <s v="Maharashtra"/>
    <s v="Koel"/>
    <s v="Spinach"/>
    <s v="Onion"/>
    <s v="All of these"/>
    <s v="To keep them fresh and green"/>
    <s v="Tailor bird"/>
    <s v="Barbet"/>
    <s v="Transfer  to new place"/>
  </r>
  <r>
    <d v="2023-11-04T18:03:21"/>
    <s v="nayan4-b6335.bpl@kvsrobpl.online"/>
    <x v="24"/>
    <x v="2342"/>
    <n v="1118"/>
    <x v="53"/>
    <n v="4227"/>
    <n v="4"/>
    <x v="1"/>
    <s v="They are sister and brother"/>
    <s v="Cycles"/>
    <s v="many languages"/>
    <s v="Red Indian boy"/>
    <s v="Children"/>
    <s v="surprises"/>
    <s v="here"/>
    <s v="Scholar"/>
    <s v="baevers"/>
    <s v="e, e, n, r"/>
    <s v="बिल्ली"/>
    <s v="सिरा"/>
    <s v="सोहन लाल द्विवेदी"/>
    <s v="कपड़ा"/>
    <s v="खटाई"/>
    <s v="लाठियॉं"/>
    <s v="परेशान कर देना"/>
    <s v="थैली"/>
    <s v="रजिस्टर"/>
    <s v="बिखराया"/>
    <s v="D)"/>
    <s v="C)"/>
    <s v="C)"/>
    <n v="2"/>
    <n v="43"/>
    <n v="20"/>
    <s v="C)"/>
    <s v="a)"/>
    <s v="50 paise"/>
    <s v="Only One"/>
    <s v="In the fields."/>
    <s v="Maharashtra"/>
    <s v="Pigeon"/>
    <s v="Potato"/>
    <s v="Onion"/>
    <s v="All of these"/>
    <s v="To keep them fresh and green"/>
    <s v="Tailor bird"/>
    <s v="Barbet"/>
    <s v="None of the above"/>
  </r>
  <r>
    <d v="2023-11-04T18:06:25"/>
    <s v="sejal4a0409kvmultai@kvsrobpl.online"/>
    <x v="25"/>
    <x v="2343"/>
    <n v="2343"/>
    <x v="47"/>
    <n v="440"/>
    <n v="4"/>
    <x v="0"/>
    <s v="They are sister and brother"/>
    <s v="Surroundings"/>
    <s v="many languages"/>
    <s v="Red Indian boy"/>
    <s v="Clients"/>
    <s v="surprised"/>
    <s v="hear"/>
    <s v="Schoolar"/>
    <s v="baevers"/>
    <s v="e, e, n, r"/>
    <s v="बिल्ली"/>
    <s v="सिया"/>
    <s v="सोहन लाल द्विवेदी"/>
    <s v="कपड़ा"/>
    <s v="मीठा"/>
    <s v="लाठियों"/>
    <s v="परेशान कर देना"/>
    <s v="थैली"/>
    <s v="रजिस्टर"/>
    <s v="बिखराया"/>
    <s v="D)"/>
    <s v="C)"/>
    <s v="B)"/>
    <n v="2"/>
    <n v="30"/>
    <n v="160"/>
    <s v="C)"/>
    <s v="d)"/>
    <s v="50 paise"/>
    <s v="Only One"/>
    <s v="In the fields."/>
    <s v="Maharashtra"/>
    <s v="Koel"/>
    <s v="Spinach"/>
    <s v="Onion"/>
    <s v="All of these"/>
    <s v="To keep them fresh and green"/>
    <s v="Weaver bird"/>
    <s v="Robin"/>
    <s v="Transfer  to new place"/>
  </r>
  <r>
    <d v="2023-11-04T18:24:58"/>
    <s v="devika4-a1303.bsftknp@kvsrobpl.online"/>
    <x v="25"/>
    <x v="2344"/>
    <n v="2327"/>
    <x v="25"/>
    <n v="13"/>
    <n v="4"/>
    <x v="0"/>
    <s v="They are sister and brother"/>
    <s v="Cycles"/>
    <s v="many languages"/>
    <s v="Red Indian boy"/>
    <s v="Passengers"/>
    <s v="surprised"/>
    <s v="hear"/>
    <s v="Schoolar"/>
    <s v="beavars"/>
    <s v="r, e, n, e"/>
    <s v="चूहा"/>
    <s v="सिरा"/>
    <s v="सोहन लाल द्विवेदी"/>
    <s v="स्याही"/>
    <s v="खटाई"/>
    <s v="लाठियॉं"/>
    <s v="सांस लेना"/>
    <s v="थैली"/>
    <s v="रजीस्टर"/>
    <s v="बखराया"/>
    <s v="D)"/>
    <s v="C)"/>
    <s v="C)"/>
    <n v="2"/>
    <n v="43"/>
    <n v="20"/>
    <s v="C)"/>
    <s v="c)"/>
    <s v="50 paise"/>
    <s v="Only One"/>
    <s v="In the fields."/>
    <s v="Maharashtra"/>
    <s v="Koel"/>
    <s v="Spinach"/>
    <s v="Onion"/>
    <s v="All of these"/>
    <s v="To keep them fresh and green"/>
    <s v="Tailor bird"/>
    <s v="Robin"/>
    <s v="Promotion of their parents"/>
  </r>
  <r>
    <d v="2023-11-04T18:25:45"/>
    <s v="shivansh4akvitarsicpe@kvsrobpl.online"/>
    <x v="28"/>
    <x v="2345"/>
    <n v="1114"/>
    <x v="42"/>
    <n v="26"/>
    <n v="4"/>
    <x v="0"/>
    <s v="They are distant relatives"/>
    <s v="Cycle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B)"/>
    <s v="d)"/>
    <s v="50 paise"/>
    <s v="Only One"/>
    <s v="In the fields."/>
    <s v="Maharashtra"/>
    <s v="Koel"/>
    <s v="Spinach"/>
    <s v="Onion"/>
    <s v="All of these"/>
    <s v="To keep them fresh and green"/>
    <s v="Tailor bird"/>
    <s v="Barbet"/>
    <s v="None of the above"/>
  </r>
  <r>
    <d v="2023-11-04T18:41:37"/>
    <s v="samridhi4a012123.kvp@kvsrobpl.online"/>
    <x v="27"/>
    <x v="2346"/>
    <n v="1130"/>
    <x v="9"/>
    <n v="27"/>
    <n v="4"/>
    <x v="0"/>
    <s v="They are sister and brother"/>
    <s v="things"/>
    <s v="many languages"/>
    <s v="Red Indian boy"/>
    <s v="Passengers"/>
    <s v="surprised"/>
    <s v="here"/>
    <s v="Scholar"/>
    <s v="beavers"/>
    <s v="r, n, e, e"/>
    <s v="बिल्ली"/>
    <s v="सिरा"/>
    <s v="सोहन लाल द्विवेदी"/>
    <s v="कपड़ा"/>
    <s v="मीठा"/>
    <s v="लाठियॉं"/>
    <s v="परेशान कर देना"/>
    <s v="थैली"/>
    <s v="रजिस्टर"/>
    <s v="बिखराया"/>
    <s v="D)"/>
    <s v="C)"/>
    <s v="C)"/>
    <n v="2"/>
    <n v="43"/>
    <n v="160"/>
    <s v="B)"/>
    <s v="a)"/>
    <s v="50 paise"/>
    <s v="Only One"/>
    <s v="In the fields."/>
    <s v="Maharashtra"/>
    <s v="Koel"/>
    <s v="Potato"/>
    <s v="Onion"/>
    <s v="All of these"/>
    <s v="To keep them fresh and green"/>
    <s v="Tailor bird"/>
    <s v="Robin"/>
    <s v="Transfer  to new place"/>
  </r>
  <r>
    <d v="2023-11-04T18:45:08"/>
    <s v="pranay4akvitarsicpe@kvsrobpl.online"/>
    <x v="19"/>
    <x v="2347"/>
    <s v="KVS123"/>
    <x v="42"/>
    <n v="23"/>
    <n v="4"/>
    <x v="0"/>
    <s v="They are sister and brother"/>
    <s v="Surroundings"/>
    <s v="many languages"/>
    <s v="Americ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A)"/>
    <s v="d)"/>
    <s v="50 paise"/>
    <s v="Only One"/>
    <s v="In the fields."/>
    <s v="Maharashtra"/>
    <s v="Koel"/>
    <s v="Spinach"/>
    <s v="Onion"/>
    <s v="All of these"/>
    <s v="To keep them fresh and green"/>
    <s v="Tailor bird"/>
    <s v="Barbet"/>
    <s v="Transfer  to new place"/>
  </r>
  <r>
    <d v="2023-11-04T18:45:24"/>
    <s v="suryapratap4-a010269.dwx@kvsrobpl.online"/>
    <x v="27"/>
    <x v="2348"/>
    <n v="1011"/>
    <x v="10"/>
    <n v="4141"/>
    <n v="4"/>
    <x v="0"/>
    <s v="They are sister and brother"/>
    <s v="Flowers"/>
    <s v="many languages"/>
    <s v="Red Indian boy"/>
    <s v="Passengers"/>
    <s v="surpriced"/>
    <s v="here"/>
    <s v="Scholar"/>
    <s v="beavers"/>
    <s v="r, n, e, e"/>
    <s v="बिल्ली"/>
    <s v="सिरा"/>
    <s v="सोहन लाल द्विवेदी"/>
    <s v="कपड़ा"/>
    <s v="नमक"/>
    <s v="लाठियॉं"/>
    <s v="परेशान कर देना"/>
    <s v="टोकरी"/>
    <s v="रजिस्टर"/>
    <s v="बिखराया"/>
    <s v="D)"/>
    <s v="C)"/>
    <s v="C)"/>
    <n v="2"/>
    <n v="43"/>
    <n v="20"/>
    <s v="B)"/>
    <s v="d)"/>
    <s v="50 paise"/>
    <s v="Only One"/>
    <s v="none of these"/>
    <s v="Maharashtra"/>
    <s v="Koel"/>
    <s v="Spinach"/>
    <s v="Onion"/>
    <s v="All of these"/>
    <s v="To keep them fresh and green"/>
    <s v="Tailor bird"/>
    <s v="Robin"/>
    <s v="Transfer  to new place"/>
  </r>
  <r>
    <d v="2023-11-04T18:47:24"/>
    <s v="ridit4-c09542.dwx@kvsrobpl.online"/>
    <x v="19"/>
    <x v="2349"/>
    <n v="1101"/>
    <x v="10"/>
    <n v="29"/>
    <n v="4"/>
    <x v="3"/>
    <s v="They are sister and brother"/>
    <s v="Surroundings"/>
    <s v="many languages"/>
    <s v="Americ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none of these"/>
    <s v="Maharashtra"/>
    <s v="Koel"/>
    <s v="Spinach"/>
    <s v="Onion"/>
    <s v="All of these"/>
    <s v="To keep them fresh and green"/>
    <s v="Tailor bird"/>
    <s v="Barbet"/>
    <s v="Transfer  to new place"/>
  </r>
  <r>
    <d v="2023-11-04T18:55:27"/>
    <s v="manvi4-a0878.bsftknp@kvsrobpl.online"/>
    <x v="14"/>
    <x v="2350"/>
    <s v="K.V B.S.F"/>
    <x v="25"/>
    <n v="4121"/>
    <n v="4"/>
    <x v="0"/>
    <s v="They are sister and brother"/>
    <s v="Cycles"/>
    <s v="only one language"/>
    <s v="Red Indian boy"/>
    <s v="Patients"/>
    <s v="surprised"/>
    <s v="haer"/>
    <s v="Scholar"/>
    <s v="beavers"/>
    <s v="r, e, n, e"/>
    <s v="सांप"/>
    <s v="रिया"/>
    <s v="सोहन लाल द्विवेदी"/>
    <s v="कपड़ा"/>
    <s v="खटाई"/>
    <s v="लाठियॉं"/>
    <s v="परेशान कर देना"/>
    <s v="रुमाल"/>
    <s v="रजिस्टर"/>
    <s v="बीखराया"/>
    <s v="D)"/>
    <s v="C)"/>
    <s v="C)"/>
    <n v="4"/>
    <n v="50"/>
    <n v="40"/>
    <s v="C)"/>
    <s v="c)"/>
    <s v="100 paise"/>
    <s v="Only One"/>
    <s v="In the fields."/>
    <s v="Maharashtra"/>
    <s v="Pigeon"/>
    <s v="Potato"/>
    <s v="Onion"/>
    <s v="All of these"/>
    <s v="To keep them fresh and green"/>
    <s v="Weaver bird"/>
    <s v="Sunbird"/>
    <s v="Some celebration in house"/>
  </r>
  <r>
    <d v="2023-11-04T18:55:35"/>
    <s v="tinkuram@kvsrobpl.online"/>
    <x v="0"/>
    <x v="2351"/>
    <n v="46114"/>
    <x v="42"/>
    <n v="38"/>
    <n v="4"/>
    <x v="1"/>
    <s v="They are sister and brother"/>
    <s v="Surroundings"/>
    <s v="many languages"/>
    <s v="Black Indian boy"/>
    <s v="Passengers"/>
    <s v="surprised"/>
    <s v="hear"/>
    <s v="Scholar"/>
    <s v="beavers"/>
    <s v="e, e, n, r"/>
    <s v="बिल्ली"/>
    <s v="सिरा"/>
    <s v="सोहन लाल द्विवेदी"/>
    <s v="कपड़ा"/>
    <s v="मीठा"/>
    <s v="लाठियॉं"/>
    <s v="परेशान कर देना"/>
    <s v="थैली"/>
    <s v="रजिसटर"/>
    <s v="बिखराया"/>
    <s v="D)"/>
    <s v="C)"/>
    <s v="C)"/>
    <n v="2"/>
    <n v="43"/>
    <n v="20"/>
    <s v="B)"/>
    <s v="d)"/>
    <s v="50 paise"/>
    <s v="Only One"/>
    <s v="In the fields."/>
    <s v="Maharashtra"/>
    <s v="Koel"/>
    <s v="Spinach"/>
    <s v="Onion"/>
    <s v="All of these"/>
    <s v="To keep them fresh and green"/>
    <s v="Tailor bird"/>
    <s v="Barbet"/>
    <s v="Transfer  to new place"/>
  </r>
  <r>
    <d v="2023-11-04T19:23:38"/>
    <s v="aakarsha4akvitarsicpe@kvsrobpl.online"/>
    <x v="19"/>
    <x v="2352"/>
    <n v="1114"/>
    <x v="42"/>
    <s v="01"/>
    <n v="4"/>
    <x v="0"/>
    <s v="They are sister and brother"/>
    <s v="Surroundings"/>
    <s v="many languages"/>
    <s v="Red Indian boy"/>
    <s v="Passengers"/>
    <s v="surprised"/>
    <s v="hear"/>
    <s v="Scholar"/>
    <s v="beavers"/>
    <s v="r, e, n,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Robin"/>
    <s v="Transfer  to new place"/>
  </r>
  <r>
    <d v="2023-11-04T19:23:55"/>
    <s v="hirdiyansh4-a5997.svpi@kvsrobpl.online"/>
    <x v="28"/>
    <x v="2353"/>
    <n v="1136"/>
    <x v="21"/>
    <n v="19"/>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टोकरी"/>
    <s v="रजिस्टर"/>
    <s v="बिखराया"/>
    <s v="D)"/>
    <s v="C)"/>
    <s v="C)"/>
    <n v="2"/>
    <n v="43"/>
    <n v="20"/>
    <s v="B)"/>
    <s v="d)"/>
    <s v="50 paise"/>
    <s v="Only One"/>
    <s v="In the fields."/>
    <s v="Maharashtra"/>
    <s v="Koel"/>
    <s v="Spinach"/>
    <s v="Onion"/>
    <s v="All of these"/>
    <s v="To keep them fresh and green"/>
    <s v="Weaver bird"/>
    <s v="Robin"/>
    <s v="Transfer  to new place"/>
  </r>
  <r>
    <d v="2023-11-04T19:36:13"/>
    <s v="mohd.8akvitarsicpe@kvsrobpl.online"/>
    <x v="1"/>
    <x v="2354"/>
    <n v="1114"/>
    <x v="42"/>
    <n v="19"/>
    <n v="3"/>
    <x v="0"/>
    <s v="They are sister and brother"/>
    <s v="Surroundings"/>
    <s v="many languages"/>
    <s v="American boy"/>
    <s v="Passengers"/>
    <s v="surprised"/>
    <s v="hear"/>
    <s v="Scholar"/>
    <s v="beavers"/>
    <s v="r, n, e, e"/>
    <s v="बिल्ली"/>
    <s v="सिरा"/>
    <s v="सोहन लाल द्विवेदी"/>
    <s v="कपड़ा"/>
    <s v="मीठा"/>
    <s v="लाठियॉं"/>
    <s v="परेशान कर देना"/>
    <s v="थैली"/>
    <s v="रजिस्टर"/>
    <s v="बिखराया"/>
    <s v="D)"/>
    <s v="C)"/>
    <s v="C)"/>
    <n v="2"/>
    <n v="43"/>
    <n v="20"/>
    <s v="C)"/>
    <s v="b)"/>
    <s v="50 paise"/>
    <s v="Only One"/>
    <s v="In the fields."/>
    <s v="Maharashtra"/>
    <s v="Koel"/>
    <s v="Spinach"/>
    <s v="Onion"/>
    <s v="All of these"/>
    <s v="To keep them fresh and green"/>
    <s v="Tailor bird"/>
    <s v="Barbet"/>
    <s v="Transfer  to new place"/>
  </r>
  <r>
    <d v="2023-11-04T19:42:22"/>
    <s v="priyal4-c09710.dwx@kvsrobpl.online"/>
    <x v="5"/>
    <x v="2355"/>
    <n v="1101"/>
    <x v="10"/>
    <n v="28"/>
    <n v="4"/>
    <x v="3"/>
    <s v="They are enemies"/>
    <s v="Cycles"/>
    <s v="many languages"/>
    <s v="American boy"/>
    <s v="Passengers"/>
    <s v="surprised"/>
    <s v="here"/>
    <s v="Scholar"/>
    <s v="beavers"/>
    <s v="r, n, e, e"/>
    <s v="बिल्ली"/>
    <s v="सिरा"/>
    <s v="सोहन लाल द्विवेदी"/>
    <s v="कपड़ा"/>
    <s v="मीठा"/>
    <s v="लाठियॉं"/>
    <s v="परेशान कर देना"/>
    <s v="बनियान"/>
    <s v="रजिस्टर"/>
    <s v="बिखराया"/>
    <s v="D)"/>
    <s v="C)"/>
    <s v="C)"/>
    <n v="4"/>
    <n v="43"/>
    <n v="20"/>
    <s v="C)"/>
    <s v="d)"/>
    <s v="50 paise"/>
    <s v="four"/>
    <s v="In the fields."/>
    <s v="Andhra-Pradesh"/>
    <s v="Dove"/>
    <s v="Spinach"/>
    <s v="Onion"/>
    <s v="Water"/>
    <s v="To keep them fresh and green"/>
    <s v="Barbet bird"/>
    <s v="Robin"/>
    <s v="Promotion of their parents"/>
  </r>
  <r>
    <d v="2023-11-04T19:50:34"/>
    <s v="yaksh4-a1279.bsftknp@kvsrobpl.online"/>
    <x v="0"/>
    <x v="2356"/>
    <n v="2327"/>
    <x v="25"/>
    <n v="35"/>
    <n v="4"/>
    <x v="0"/>
    <s v="They are sister and brother"/>
    <s v="Cycles"/>
    <s v="many languages"/>
    <s v="Red Indian boy"/>
    <s v="Passengers"/>
    <s v="surprised"/>
    <s v="hear"/>
    <s v="Scholar"/>
    <s v="beavers"/>
    <s v="r, e, n, e"/>
    <s v="बिल्ली"/>
    <s v="सिरा"/>
    <s v="सोहन लाल द्विवेदी"/>
    <s v="कपड़ा"/>
    <s v="मीठा"/>
    <s v="लाठियॉं"/>
    <s v="परेशान कर देना"/>
    <s v="थैली"/>
    <s v="रजिस्टर"/>
    <s v="बिखराया"/>
    <s v="D)"/>
    <s v="C)"/>
    <s v="C)"/>
    <n v="2"/>
    <n v="43"/>
    <n v="20"/>
    <s v="C)"/>
    <s v="a)"/>
    <s v="50 paise"/>
    <s v="Only One"/>
    <s v="In the fields."/>
    <s v="Maharashtra"/>
    <s v="Koel"/>
    <s v="Spinach"/>
    <s v="Onion"/>
    <s v="All of these"/>
    <s v="To keep them fresh and green"/>
    <s v="Weaver bird"/>
    <s v="Barbet"/>
    <s v="Transfer  to new place"/>
  </r>
  <r>
    <d v="2023-11-04T20:17:05"/>
    <s v="thota4akvitarsicpe@kvsrobpl.online"/>
    <x v="15"/>
    <x v="2357"/>
    <n v="1114"/>
    <x v="42"/>
    <n v="34"/>
    <n v="4"/>
    <x v="0"/>
    <s v="They are sister and brother"/>
    <s v="Cycles"/>
    <s v="only one language"/>
    <s v="American boy"/>
    <s v="Passengers"/>
    <s v="surprises"/>
    <s v="hear"/>
    <s v="Scholar"/>
    <s v="beevers"/>
    <s v="r, e, n, e"/>
    <s v="बिल्ली"/>
    <s v="सिरा"/>
    <s v="सोहन लाल द्विवेदी"/>
    <s v="कपड़ा"/>
    <s v="मीठा"/>
    <s v="लाठियॉं"/>
    <s v="परेशान कर देना"/>
    <s v="टोकरी"/>
    <s v="रजिस्टर"/>
    <s v="बिखराया"/>
    <s v="D)"/>
    <s v="C)"/>
    <s v="C)"/>
    <n v="4"/>
    <n v="43"/>
    <n v="40"/>
    <s v="C)"/>
    <s v="d)"/>
    <s v="50 paise"/>
    <s v="Only One"/>
    <s v="In the fields."/>
    <s v="Maharashtra"/>
    <s v="Koel"/>
    <s v="Spinach"/>
    <s v="Onion"/>
    <s v="Sunlight"/>
    <s v="To keep them fresh and green"/>
    <s v="Tailor bird"/>
    <s v="Barbet"/>
    <s v="Transfer  to new place"/>
  </r>
  <r>
    <d v="2023-11-04T20:21:16"/>
    <s v="nityansh4-b09471.dwx@kvsrobpl.online"/>
    <x v="2"/>
    <x v="2358"/>
    <n v="1101"/>
    <x v="10"/>
    <n v="4221"/>
    <n v="4"/>
    <x v="1"/>
    <s v="They are neighbours."/>
    <s v="Cycles"/>
    <s v="only one language"/>
    <s v="Red Indian boy"/>
    <s v="Passengers"/>
    <s v="surprised"/>
    <s v="hear"/>
    <s v="Schoolar"/>
    <s v="beavers"/>
    <s v="r, n, e, e"/>
    <s v="बिल्ली"/>
    <s v="सिरा"/>
    <s v="हरिवंश राय बच्चन"/>
    <s v="कपड़ा"/>
    <s v="नमक"/>
    <s v="लाठियॉं"/>
    <s v="परेशान कर देना"/>
    <s v="थैली"/>
    <s v="रजिसटर"/>
    <s v="बिखराया"/>
    <s v="D)"/>
    <s v="C)"/>
    <s v="C)"/>
    <n v="4"/>
    <n v="43"/>
    <n v="40"/>
    <s v="B)"/>
    <s v="a)"/>
    <s v="100 paise"/>
    <s v="Only One"/>
    <s v="In the fields."/>
    <s v="Gujarat"/>
    <s v="Koel"/>
    <s v="Onion"/>
    <s v="Gourd"/>
    <s v="Sunlight"/>
    <s v="To keep them dry"/>
    <s v="Weaver bird"/>
    <s v="Robin"/>
    <s v="Some celebration in house"/>
  </r>
  <r>
    <d v="2023-11-04T20:28:38"/>
    <s v="chirag4akvitarsicpe@kvsrobpl.online"/>
    <x v="9"/>
    <x v="2359"/>
    <s v="KV no 2 itasi 54089"/>
    <x v="42"/>
    <n v="13"/>
    <n v="4"/>
    <x v="0"/>
    <s v="They are sister and brother"/>
    <s v="Surroundings"/>
    <s v="many languages"/>
    <s v="Red Indian boy"/>
    <s v="Passengers"/>
    <s v="surprises"/>
    <s v="hear"/>
    <s v="Scholar"/>
    <s v="beevers"/>
    <s v="r, n, e, e"/>
    <s v="बिल्ली"/>
    <s v="सिरा"/>
    <s v="सोहन लाल द्विवेदी"/>
    <s v="अनाज"/>
    <s v="खटाई"/>
    <s v="लाठियॉं"/>
    <s v="परेशान कर देना"/>
    <s v="टोकरी"/>
    <s v="रजिइसटर"/>
    <s v="बिखराया"/>
    <s v="D)"/>
    <s v="C)"/>
    <s v="C)"/>
    <n v="2"/>
    <n v="43"/>
    <n v="40"/>
    <s v="C)"/>
    <s v="a)"/>
    <s v="50 paise"/>
    <s v="Only One"/>
    <s v="In the fields."/>
    <s v="Maharashtra"/>
    <s v="Koel"/>
    <s v="Spinach"/>
    <s v="Onion"/>
    <s v="All of these"/>
    <s v="To keep them fresh and green"/>
    <s v="Tailor bird"/>
    <s v="Barbet"/>
    <s v="Transfer  to new place"/>
  </r>
  <r>
    <d v="2023-11-04T20:32:50"/>
    <s v="harshit4a012066.kvp@kvsrobpl.online"/>
    <x v="15"/>
    <x v="2360"/>
    <n v="1130"/>
    <x v="9"/>
    <n v="14"/>
    <n v="4"/>
    <x v="0"/>
    <s v="They are distant relatives"/>
    <s v="Surroundings"/>
    <s v="many languages"/>
    <s v="Red Indian boy"/>
    <s v="Passengers"/>
    <s v="surprised"/>
    <s v="hear"/>
    <s v="Scholar"/>
    <s v="beavers"/>
    <s v="r, n, e, e"/>
    <s v="बिल्ली"/>
    <s v="सिरा"/>
    <s v="सोहन लाल द्विवेदी"/>
    <s v="कपड़ा"/>
    <s v="खटाई"/>
    <s v="लाठियॉं"/>
    <s v="परेशान कर देना"/>
    <s v="रुमाल"/>
    <s v="रजिस्टर"/>
    <s v="बिखराया"/>
    <s v="D)"/>
    <s v="C)"/>
    <s v="A)"/>
    <n v="4"/>
    <n v="43"/>
    <n v="40"/>
    <s v="C)"/>
    <s v="c)"/>
    <s v="50 paise"/>
    <s v="Only One"/>
    <s v="none of these"/>
    <s v="Maharashtra"/>
    <s v="Koel"/>
    <s v="Spinach"/>
    <s v="Onion"/>
    <s v="All of these"/>
    <s v="To keep them wet"/>
    <s v="Barbet bird"/>
    <s v="Robin"/>
    <s v="None of the above"/>
  </r>
  <r>
    <d v="2023-11-04T20:35:43"/>
    <s v="jangila4akvitarsicpe@kvsrobpl.online"/>
    <x v="29"/>
    <x v="2361"/>
    <s v="KVCPE123"/>
    <x v="42"/>
    <n v="39"/>
    <n v="4"/>
    <x v="0"/>
    <s v="They are sister and brother"/>
    <s v="Surroundings"/>
    <s v="only one language"/>
    <s v="American boy"/>
    <s v="Passengers"/>
    <s v="surprised"/>
    <s v="here"/>
    <s v="Schoolar"/>
    <s v="baevers"/>
    <s v="e, e, n, r"/>
    <s v="बिल्ली"/>
    <s v="सिया"/>
    <s v="सोहन लाल द्विवेदी"/>
    <s v="अनाज"/>
    <s v="मीठा"/>
    <s v="लाठियॉं"/>
    <s v="परेशान कर देना"/>
    <s v="थैली"/>
    <s v="रजीस्टर"/>
    <s v="बीखराया"/>
    <s v="D)"/>
    <s v="C)"/>
    <s v="A)"/>
    <n v="2"/>
    <n v="172"/>
    <n v="20"/>
    <s v="C)"/>
    <s v="c)"/>
    <s v="Rs. 50"/>
    <s v="Only One"/>
    <s v="In the fields."/>
    <s v="Maharashtra"/>
    <s v="Koel"/>
    <s v="Potato"/>
    <s v="Onion"/>
    <s v="All of these"/>
    <s v="To keep them fresh and green"/>
    <s v="Tailor bird"/>
    <s v="Barbet"/>
    <s v="Transfer  to new place"/>
  </r>
  <r>
    <d v="2023-11-04T20:42:28"/>
    <s v="bharti4-a09450.dwx@kvsrobpl.online"/>
    <x v="14"/>
    <x v="2362"/>
    <n v="1234"/>
    <x v="1"/>
    <n v="13"/>
    <n v="4"/>
    <x v="0"/>
    <s v="They are sister and brother"/>
    <s v="Surroundings"/>
    <s v="many languages"/>
    <s v="Red Indian boy"/>
    <s v="Children"/>
    <s v="surpriced"/>
    <s v="haer"/>
    <s v="Scholar"/>
    <s v="baevers"/>
    <s v="r, n, e, e"/>
    <s v="बिल्ली"/>
    <s v="सिया"/>
    <s v="सोहन लाल द्विवेदी"/>
    <s v="अनाज"/>
    <s v="मीठा"/>
    <s v="लाठियें"/>
    <s v="परेशान कर देना"/>
    <s v="टोकरी"/>
    <s v="रजिइसटर"/>
    <s v="बिखराया"/>
    <s v="D)"/>
    <s v="B)"/>
    <s v="C)"/>
    <n v="4"/>
    <n v="43"/>
    <n v="40"/>
    <s v="C)"/>
    <s v="b)"/>
    <s v="50 paise"/>
    <s v="Only One"/>
    <s v="In the fields."/>
    <s v="Kerala"/>
    <s v="Dove"/>
    <s v="Spinach"/>
    <s v="Onion"/>
    <s v="All of these"/>
    <s v="To keep them fresh and green"/>
    <s v="Weaver bird"/>
    <s v="Robin"/>
    <s v="None of the above"/>
  </r>
  <r>
    <d v="2023-11-04T20:44:31"/>
    <s v="yuvika4bkvitarsicpe@kvsrobpl.online"/>
    <x v="17"/>
    <x v="2363"/>
    <s v="KV NO 2"/>
    <x v="42"/>
    <n v="39"/>
    <n v="4"/>
    <x v="1"/>
    <s v="They are sister and brother"/>
    <s v="Surroundings"/>
    <s v="many languages"/>
    <s v="Red Indian boy"/>
    <s v="Passengers"/>
    <s v="surprised"/>
    <s v="here"/>
    <s v="Scholar"/>
    <s v="beavers"/>
    <s v="r, n, e, e"/>
    <s v="बिल्ली"/>
    <s v="सिरा"/>
    <s v="सोहन लाल द्विवेदी"/>
    <s v="कपड़ा"/>
    <s v="मीठा"/>
    <s v="लाठियॉं"/>
    <s v="परेशान कर देना"/>
    <s v="बनियान"/>
    <s v="रजिस्टर"/>
    <s v="बिखराया"/>
    <s v="D)"/>
    <s v="D)"/>
    <s v="A)"/>
    <n v="2"/>
    <n v="43"/>
    <n v="160"/>
    <s v="C)"/>
    <s v="d)"/>
    <s v="50 paise"/>
    <s v="Only One"/>
    <s v="In the fields."/>
    <s v="Maharashtra"/>
    <s v="Koel"/>
    <s v="Potato"/>
    <s v="Onion"/>
    <s v="Water"/>
    <s v="To keep them fresh and green"/>
    <s v="Tailor bird"/>
    <s v="Koel"/>
    <s v="Transfer  to new place"/>
  </r>
  <r>
    <d v="2023-11-04T20:50:23"/>
    <s v="kavya4-a6022.svpi@kvsrobpl.online"/>
    <x v="17"/>
    <x v="2364"/>
    <s v="0134"/>
    <x v="1"/>
    <n v="30"/>
    <n v="4"/>
    <x v="0"/>
    <s v="They are sister and brother"/>
    <s v="Cycles"/>
    <s v="many languages"/>
    <s v="Red Indian boy"/>
    <s v="Children"/>
    <s v="surprised"/>
    <s v="hear"/>
    <s v="Scholar"/>
    <s v="beavars"/>
    <s v="r, n, e, e"/>
    <s v="बिल्ली"/>
    <s v="सिरा"/>
    <s v="सोहन लाल द्विवेदी"/>
    <s v="कपड़ा"/>
    <s v="खटाई"/>
    <s v="लाठियॉं"/>
    <s v="परेशान कर देना"/>
    <s v="थैली"/>
    <s v="रजिस्टर"/>
    <s v="बिखराया"/>
    <s v="D)"/>
    <s v="C)"/>
    <s v="A)"/>
    <n v="2"/>
    <n v="172"/>
    <n v="20"/>
    <s v="B)"/>
    <s v="b)"/>
    <s v="50 paise"/>
    <s v="Only One"/>
    <s v="In the fields."/>
    <s v="Maharashtra"/>
    <s v="Koel"/>
    <s v="Potato"/>
    <s v="Onion"/>
    <s v="All of these"/>
    <s v="To keep them fresh and green"/>
    <s v="Weaver bird"/>
    <s v="Barbet"/>
    <s v="Transfer  to new place"/>
  </r>
  <r>
    <d v="2023-11-04T20:50:36"/>
    <s v="shantanu4akvitarsicpe@kvsrobpl.online"/>
    <x v="27"/>
    <x v="2365"/>
    <s v="0114"/>
    <x v="42"/>
    <n v="25"/>
    <n v="4"/>
    <x v="0"/>
    <s v="They are sister and brother"/>
    <s v="Surroundings"/>
    <s v="many languages"/>
    <s v="Red Indian boy"/>
    <s v="Passengers"/>
    <s v="surprised"/>
    <s v="hear"/>
    <s v="Scholar"/>
    <s v="beavers"/>
    <s v="r, n, e, e"/>
    <s v="चूहा"/>
    <s v="सिरा"/>
    <s v="सोहन लाल द्विवेदी"/>
    <s v="कपड़ा"/>
    <s v="मीठा"/>
    <s v="लाठियॉं"/>
    <s v="परेशान कर देना"/>
    <s v="थैली"/>
    <s v="रजिस्टर"/>
    <s v="बिखराया"/>
    <s v="C)"/>
    <s v="C)"/>
    <s v="C)"/>
    <n v="2"/>
    <n v="43"/>
    <n v="20"/>
    <s v="A)"/>
    <s v="a)"/>
    <s v="50 paise"/>
    <s v="Only One"/>
    <s v="in the sand"/>
    <s v="Maharashtra"/>
    <s v="Koel"/>
    <s v="Spinach"/>
    <s v="Onion"/>
    <s v="All of these"/>
    <s v="To keep them fresh and green"/>
    <s v="Tailor bird"/>
    <s v="Robin"/>
    <s v="Promotion of their parents"/>
  </r>
  <r>
    <d v="2023-11-04T20:52:52"/>
    <s v="gorav6-a1339.bsftknp@kvsrobpl.online"/>
    <x v="0"/>
    <x v="2366"/>
    <n v="2327"/>
    <x v="25"/>
    <n v="22"/>
    <n v="4"/>
    <x v="0"/>
    <s v="They are sister and brother"/>
    <s v="Surroundings"/>
    <s v="Two languages"/>
    <s v="Red Indian boy"/>
    <s v="Passengers"/>
    <s v="surprised"/>
    <s v="hear"/>
    <s v="Scholar"/>
    <s v="beavers"/>
    <s v="e, e, n, r"/>
    <s v="बिल्ली"/>
    <s v="सिरा"/>
    <s v="सोहन लाल द्विवेदी"/>
    <s v="कपड़ा"/>
    <s v="खटाई"/>
    <s v="लाठियॉं"/>
    <s v="परेशान कर देना"/>
    <s v="थैली"/>
    <s v="रजिस्टर"/>
    <s v="बिखराया"/>
    <s v="D)"/>
    <s v="C)"/>
    <s v="C)"/>
    <n v="2"/>
    <n v="43"/>
    <n v="20"/>
    <s v="B)"/>
    <s v="a)"/>
    <s v="50 paise"/>
    <s v="Only One"/>
    <s v="In the fields."/>
    <s v="Maharashtra"/>
    <s v="Koel"/>
    <s v="Spinach"/>
    <s v="Onion"/>
    <s v="All of these"/>
    <s v="To keep them fresh and green"/>
    <s v="Tailor bird"/>
    <s v="Barbet"/>
    <s v="None of the above"/>
  </r>
  <r>
    <d v="2023-11-04T21:23:24"/>
    <s v="kavya4b1230.1bau@kvsrobpl.online"/>
    <x v="25"/>
    <x v="2367"/>
    <n v="2202"/>
    <x v="35"/>
    <n v="4214"/>
    <n v="4"/>
    <x v="1"/>
    <s v="They are sister and brother"/>
    <s v="Surroundings"/>
    <s v="only one language"/>
    <s v="Red Indian boy"/>
    <s v="Passengers"/>
    <s v="surprised"/>
    <s v="hear"/>
    <s v="Scholar"/>
    <s v="beavers"/>
    <s v="r, e, e, n"/>
    <s v="बिल्ली"/>
    <s v="सिरा"/>
    <s v="सोहन लाल द्विवेदी"/>
    <s v="कपड़ा"/>
    <s v="खटाई"/>
    <s v="लाठियॉं"/>
    <s v="परेशान कर देना"/>
    <s v="थैली"/>
    <s v="रजिस्टर"/>
    <s v="बिखराया"/>
    <s v="C)"/>
    <s v="B)"/>
    <s v="B)"/>
    <n v="4"/>
    <n v="43"/>
    <n v="40"/>
    <s v="B)"/>
    <s v="b)"/>
    <s v="50 paise"/>
    <s v="Only One"/>
    <s v="In the fields."/>
    <s v="Maharashtra"/>
    <s v="Koel"/>
    <s v="Spinach"/>
    <s v="Onion"/>
    <s v="Sunlight"/>
    <s v="To keep them fresh and green"/>
    <s v="Sun-bird"/>
    <s v="Robin"/>
    <s v="Transfer  to new place"/>
  </r>
  <r>
    <d v="2023-11-04T21:23:49"/>
    <s v="yash4-b5931.svpi@kvsrobpl.online"/>
    <x v="9"/>
    <x v="2368"/>
    <n v="1136"/>
    <x v="21"/>
    <s v="09"/>
    <n v="4"/>
    <x v="1"/>
    <s v="They are sister and brother"/>
    <s v="Surroundings"/>
    <s v="many languages"/>
    <s v="Red Indian boy"/>
    <s v="Passengers"/>
    <s v="surprised"/>
    <s v="hear"/>
    <s v="Scholar"/>
    <s v="baevers"/>
    <s v="r, n, e, e"/>
    <s v="बिल्ली"/>
    <s v="सिरा"/>
    <s v="महादेवी वर्मा"/>
    <s v="कपड़ा"/>
    <s v="खटाई"/>
    <s v="लाठियॉं"/>
    <s v="परेशान कर देना"/>
    <s v="थैली"/>
    <s v="रजिस्टर"/>
    <s v="बिखराया"/>
    <s v="B)"/>
    <s v="C)"/>
    <s v="C)"/>
    <n v="2"/>
    <n v="50"/>
    <n v="20"/>
    <s v="B)"/>
    <s v="d)"/>
    <s v="50 paise"/>
    <s v="Only One"/>
    <s v="in the sand"/>
    <s v="Maharashtra"/>
    <s v="Koel"/>
    <s v="Potato"/>
    <s v="Onion"/>
    <s v="All of these"/>
    <s v="To keep them fresh and green"/>
    <s v="Tailor bird"/>
    <s v="Barbet"/>
    <s v="Transfer  to new place"/>
  </r>
  <r>
    <d v="2023-11-04T21:42:36"/>
    <s v="aditya4a1304.1bau@kvsrobpl.online"/>
    <x v="9"/>
    <x v="2369"/>
    <n v="2202"/>
    <x v="24"/>
    <s v="07"/>
    <n v="4"/>
    <x v="0"/>
    <s v="They are sister and brother"/>
    <s v="Surroundings"/>
    <s v="three languages"/>
    <s v="Red Indian boy"/>
    <s v="Passengers"/>
    <s v="surprised"/>
    <s v="hear"/>
    <s v="Scholar"/>
    <s v="beavers"/>
    <s v="e, e, n, r"/>
    <s v="बिल्ली"/>
    <s v="सिरा"/>
    <s v="सोहन लाल द्विवेदी"/>
    <s v="कपड़ा"/>
    <s v="खटाई"/>
    <s v="लाठियॉं"/>
    <s v="परेशान कर देना"/>
    <s v="थैली"/>
    <s v="रजीस्टर"/>
    <s v="बिखराया"/>
    <s v="D)"/>
    <s v="A)"/>
    <s v="C)"/>
    <n v="2"/>
    <n v="43"/>
    <n v="20"/>
    <s v="A)"/>
    <s v="d)"/>
    <s v="50 paise"/>
    <s v="Only One"/>
    <s v="In the fields."/>
    <s v="Maharashtra"/>
    <s v="Koel"/>
    <s v="Spinach"/>
    <s v="Onion"/>
    <s v="All of these"/>
    <s v="To keep them fresh and green"/>
    <s v="Barbet bird"/>
    <s v="Robin"/>
    <s v="Transfer  to new place"/>
  </r>
  <r>
    <d v="2023-11-04T22:00:04"/>
    <s v="bandna4-a0848.bsftknp@kvsrobpl.online"/>
    <x v="9"/>
    <x v="2370"/>
    <n v="2327"/>
    <x v="25"/>
    <n v="4111"/>
    <n v="4"/>
    <x v="0"/>
    <s v="They are sister and brother"/>
    <s v="Cycles"/>
    <s v="many languages"/>
    <s v="Red Indian boy"/>
    <s v="Passengers"/>
    <s v="surpriced"/>
    <s v="hear"/>
    <s v="Scholar"/>
    <s v="beavers"/>
    <s v="r, e, n, e"/>
    <s v="बिल्ली"/>
    <s v="सिरा"/>
    <s v="सोहन लाल द्विवेदी"/>
    <s v="कपड़ा"/>
    <s v="खटाई"/>
    <s v="लाठियॉं"/>
    <s v="परेशान कर देना"/>
    <s v="थैली"/>
    <s v="रजिस्टर"/>
    <s v="बिखराया"/>
    <s v="B)"/>
    <s v="C)"/>
    <s v="C)"/>
    <n v="3"/>
    <n v="43"/>
    <n v="20"/>
    <s v="C)"/>
    <s v="d)"/>
    <s v="50 paise"/>
    <s v="Only One"/>
    <s v="In the fields."/>
    <s v="Maharashtra"/>
    <s v="Koel"/>
    <s v="Spinach"/>
    <s v="Onion"/>
    <s v="All of these"/>
    <s v="To keep them fresh and green"/>
    <s v="Tailor bird"/>
    <s v="Robin"/>
    <s v="None of the above"/>
  </r>
  <r>
    <d v="2023-11-04T22:01:43"/>
    <s v="atithi4-a6018.svpi@kvsrobpl.online"/>
    <x v="28"/>
    <x v="2371"/>
    <n v="1234"/>
    <x v="21"/>
    <n v="29"/>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b)"/>
    <s v="50 paise"/>
    <s v="Only One"/>
    <s v="In the fields."/>
    <s v="Maharashtra"/>
    <s v="Koel"/>
    <s v="Spinach"/>
    <s v="Onion"/>
    <s v="All of these"/>
    <s v="To keep them wet"/>
    <s v="Tailor bird"/>
    <s v="Robin"/>
    <s v="Transfer  to new place"/>
  </r>
  <r>
    <d v="2023-11-04T22:21:27"/>
    <s v="tanish4akvitarsicpe@kvsrobpl.online"/>
    <x v="27"/>
    <x v="2372"/>
    <n v="1114"/>
    <x v="42"/>
    <n v="33"/>
    <n v="4"/>
    <x v="0"/>
    <s v="They are sister and brother"/>
    <s v="Surroundings"/>
    <s v="many languages"/>
    <s v="American boy"/>
    <s v="Passengers"/>
    <s v="surprised"/>
    <s v="hear"/>
    <s v="Scholar"/>
    <s v="beavers"/>
    <s v="r, n, e, e"/>
    <s v="बिल्ली"/>
    <s v="सिरा"/>
    <s v="सोहन लाल द्विवेदी"/>
    <s v="कपड़ा"/>
    <s v="खटाई"/>
    <s v="लाठियॉं"/>
    <s v="परेशान कर देना"/>
    <s v="बनियान"/>
    <s v="रजिस्टर"/>
    <s v="बीखराया"/>
    <s v="D)"/>
    <s v="C)"/>
    <s v="C)"/>
    <n v="2"/>
    <n v="43"/>
    <n v="20"/>
    <s v="C)"/>
    <s v="d)"/>
    <s v="50 paise"/>
    <s v="Only One"/>
    <s v="in the sand"/>
    <s v="Maharashtra"/>
    <s v="Pigeon"/>
    <s v="Onion"/>
    <s v="Onion"/>
    <s v="All of these"/>
    <s v="To keep them fresh and green"/>
    <s v="Barbet bird"/>
    <s v="Robin"/>
    <s v="Transfer  to new place"/>
  </r>
  <r>
    <d v="2023-11-05T08:24:11"/>
    <s v="vedansh4akvitarsicpe@kvsrobpl.online"/>
    <x v="15"/>
    <x v="2373"/>
    <n v="1113"/>
    <x v="42"/>
    <n v="36"/>
    <n v="4"/>
    <x v="0"/>
    <s v="They are sister and brother"/>
    <s v="Cycles"/>
    <s v="many languages"/>
    <s v="American boy"/>
    <s v="Passengers"/>
    <s v="surprised"/>
    <s v="hear"/>
    <s v="Scholar"/>
    <s v="beavers"/>
    <s v="r, n, e, e"/>
    <s v="बिल्ली"/>
    <s v="सिया"/>
    <s v="सोहन लाल द्विवेदी"/>
    <s v="कपड़ा"/>
    <s v="मीठा"/>
    <s v="लाठियॉं"/>
    <s v="परेशान कर देना"/>
    <s v="थैली"/>
    <s v="रजीस्टर"/>
    <s v="बिखराया"/>
    <s v="D)"/>
    <s v="C)"/>
    <s v="C)"/>
    <n v="4"/>
    <n v="43"/>
    <n v="40"/>
    <s v="B)"/>
    <s v="d)"/>
    <s v="50 paise"/>
    <s v="Only One"/>
    <s v="In the fields."/>
    <s v="Gujarat"/>
    <s v="Koel"/>
    <s v="Potato"/>
    <s v="Onion"/>
    <s v="All of these"/>
    <s v="To keep them fresh and green"/>
    <s v="Tailor bird"/>
    <s v="Barbet"/>
    <s v="Promotion of their parents"/>
  </r>
  <r>
    <d v="2023-11-05T09:00:50"/>
    <s v="anishka4akvitarsicpe@kvsrobpl.online"/>
    <x v="15"/>
    <x v="2374"/>
    <n v="1114"/>
    <x v="42"/>
    <n v="7"/>
    <n v="4"/>
    <x v="0"/>
    <s v="They are sister and brother"/>
    <s v="Cycles"/>
    <s v="many languages"/>
    <s v="American boy"/>
    <s v="Passengers"/>
    <s v="surprised"/>
    <s v="hear"/>
    <s v="Scholar"/>
    <s v="beavers"/>
    <s v="r, n, e, e"/>
    <s v="बिल्ली"/>
    <s v="सिरा"/>
    <s v="सोहन लाल द्विवेदी"/>
    <s v="कपड़ा"/>
    <s v="मीठा"/>
    <s v="लाठियॉं"/>
    <s v="परेशान कर देना"/>
    <s v="बनियान"/>
    <s v="रजिस्टर"/>
    <s v="बिखराया"/>
    <s v="D)"/>
    <s v="C)"/>
    <s v="C)"/>
    <n v="4"/>
    <n v="43"/>
    <n v="40"/>
    <s v="C)"/>
    <s v="d)"/>
    <s v="50 paise"/>
    <s v="Only One"/>
    <s v="In the fields."/>
    <s v="Gujarat"/>
    <s v="Koel"/>
    <s v="Onion"/>
    <s v="Onion"/>
    <s v="All of these"/>
    <s v="To keep them fresh and green"/>
    <s v="Weaver bird"/>
    <s v="Robin"/>
    <s v="Promotion of their parents"/>
  </r>
  <r>
    <d v="2023-11-05T09:31:37"/>
    <s v="arpana4akvitarsicpe@kvsrobpl.online"/>
    <x v="24"/>
    <x v="2375"/>
    <n v="1114"/>
    <x v="42"/>
    <n v="10"/>
    <n v="4"/>
    <x v="0"/>
    <s v="They are distant relatives"/>
    <s v="Surroundings"/>
    <s v="many languages"/>
    <s v="American boy"/>
    <s v="Passengers"/>
    <s v="surpriced"/>
    <s v="hear"/>
    <s v="Scholar"/>
    <s v="beavers"/>
    <s v="r, n, e, e"/>
    <s v="बिल्ली"/>
    <s v="सिरा"/>
    <s v="सोहन लाल द्विवेदी"/>
    <s v="कपड़ा"/>
    <s v="मीठा"/>
    <s v="लाठियॉं"/>
    <s v="परेशान कर देना"/>
    <s v="टोकरी"/>
    <s v="रजिस्टर"/>
    <s v="बिखराया"/>
    <s v="D)"/>
    <s v="C)"/>
    <s v="C)"/>
    <n v="4"/>
    <n v="43"/>
    <n v="40"/>
    <s v="C)"/>
    <s v="d)"/>
    <s v="50 paise"/>
    <s v="Only One"/>
    <s v="In the fields."/>
    <s v="Kerala"/>
    <s v="Koel"/>
    <s v="Garlic"/>
    <s v="Onion"/>
    <s v="All of these"/>
    <s v="To keep them fresh and green"/>
    <s v="Tailor bird"/>
    <s v="Robin"/>
    <s v="Transfer  to new place"/>
  </r>
  <r>
    <d v="2023-11-05T12:18:23"/>
    <s v="abhirami4-b0820.bsftknp@kvsrobpl.online"/>
    <x v="25"/>
    <x v="2376"/>
    <n v="2327"/>
    <x v="25"/>
    <s v="02"/>
    <n v="4"/>
    <x v="1"/>
    <s v="They are sister and brother"/>
    <s v="Surroundings"/>
    <s v="many languages"/>
    <s v="Red Indian boy"/>
    <s v="Passengers"/>
    <s v="surprised"/>
    <s v="haer"/>
    <s v="Scholar"/>
    <s v="beavers"/>
    <s v="e, e, n, r"/>
    <s v="बिल्ली"/>
    <s v="सिरा"/>
    <s v="सोहन लाल द्विवेदी"/>
    <s v="कपड़ा"/>
    <s v="मीठा"/>
    <s v="लाठियॉं"/>
    <s v="परेशान कर देना"/>
    <s v="थैली"/>
    <s v="रजिस्टर"/>
    <s v="बिखराया"/>
    <s v="D)"/>
    <s v="C)"/>
    <s v="C)"/>
    <n v="2"/>
    <n v="43"/>
    <n v="40"/>
    <s v="B)"/>
    <s v="c)"/>
    <s v="100 paise"/>
    <s v="Only One"/>
    <s v="In the fields."/>
    <s v="Maharashtra"/>
    <s v="Pigeon"/>
    <s v="Onion"/>
    <s v="Onion"/>
    <s v="All of these"/>
    <s v="To keep them fresh and green"/>
    <s v="Sun-bird"/>
    <s v="Koel"/>
    <s v="Promotion of their parents"/>
  </r>
  <r>
    <d v="2023-11-05T12:37:12"/>
    <s v="sarvika4a1254.1bau@kvsrobpl.online"/>
    <x v="16"/>
    <x v="2377"/>
    <n v="2202"/>
    <x v="24"/>
    <n v="40"/>
    <n v="4"/>
    <x v="0"/>
    <s v="They are sister and brother"/>
    <s v="Surroundings"/>
    <s v="many languages"/>
    <s v="Red Indian boy"/>
    <s v="Passengers"/>
    <s v="surprised"/>
    <s v="hear"/>
    <s v="Scholar"/>
    <s v="beavers"/>
    <s v="r, e, n, e"/>
    <s v="बिल्ली"/>
    <s v="सिरा"/>
    <s v="सोहन लाल द्विवेदी"/>
    <s v="कपड़ा"/>
    <s v="खटाई"/>
    <s v="लाठियॉं"/>
    <s v="परेशान कर देना"/>
    <s v="टोकरी"/>
    <s v="रजिस्टर"/>
    <s v="बीखराया"/>
    <s v="D)"/>
    <s v="C)"/>
    <s v="C)"/>
    <n v="4"/>
    <n v="43"/>
    <n v="40"/>
    <s v="C)"/>
    <s v="d)"/>
    <s v="50 paise"/>
    <s v="Only One"/>
    <s v="In the fields."/>
    <s v="Maharashtra"/>
    <s v="Koel"/>
    <s v="Potato"/>
    <s v="Onion"/>
    <s v="All of these"/>
    <s v="To keep them fresh and green"/>
    <s v="Tailor bird"/>
    <s v="Barbet"/>
    <s v="Transfer  to new place"/>
  </r>
  <r>
    <d v="2023-11-05T12:45:40"/>
    <s v="abhinav4-a0811.bsftknp@kvsrobpl.online"/>
    <x v="1"/>
    <x v="1168"/>
    <n v="2327"/>
    <x v="25"/>
    <s v="03"/>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D)"/>
    <s v="D)"/>
    <n v="2"/>
    <n v="43"/>
    <n v="20"/>
    <s v="C)"/>
    <s v="d)"/>
    <s v="50 paise"/>
    <s v="Only One"/>
    <s v="In the fields."/>
    <s v="Maharashtra"/>
    <s v="Koel"/>
    <s v="Spinach"/>
    <s v="Onion"/>
    <s v="All of these"/>
    <s v="To keep them dirty"/>
    <s v="Tailor bird"/>
    <s v="Barbet"/>
    <s v="Transfer  to new place"/>
  </r>
  <r>
    <d v="2023-11-05T13:23:37"/>
    <s v="jeevika4b1263.1bau@kvsrobpl.online"/>
    <x v="20"/>
    <x v="2378"/>
    <s v="01"/>
    <x v="24"/>
    <n v="4213"/>
    <n v="4"/>
    <x v="1"/>
    <s v="They are sister and brother"/>
    <s v="Surroundings"/>
    <s v="three languages"/>
    <s v="Red Indian boy"/>
    <s v="Clients"/>
    <s v="surprises"/>
    <s v="hear"/>
    <s v="Schoolar"/>
    <s v="beavers"/>
    <s v="r, e, n, e"/>
    <s v="चूहा"/>
    <s v="रिया"/>
    <s v="सोहन लाल द्विवेदी"/>
    <s v="कपड़ा"/>
    <s v="नमक"/>
    <s v="लाठियॉं"/>
    <s v="परेशान कर देना"/>
    <s v="बनियान"/>
    <s v="रजिइसटर"/>
    <s v="बेखराया"/>
    <s v="D)"/>
    <s v="C)"/>
    <s v="C)"/>
    <n v="0"/>
    <n v="172"/>
    <n v="40"/>
    <s v="B)"/>
    <s v="d)"/>
    <s v="Rs.100"/>
    <s v="Only One"/>
    <s v="in the sand"/>
    <s v="Gujarat"/>
    <s v="Pigeon"/>
    <s v="Potato"/>
    <s v="Onion"/>
    <s v="Air"/>
    <s v="To keep them wet"/>
    <s v="Weaver bird"/>
    <s v="Robin"/>
    <s v="Some celebration in house"/>
  </r>
  <r>
    <d v="2023-11-05T14:23:22"/>
    <s v="khyati4-b5873.bpl@kvsrobpl.online"/>
    <x v="19"/>
    <x v="2379"/>
    <n v="1118"/>
    <x v="53"/>
    <n v="24"/>
    <n v="4"/>
    <x v="1"/>
    <s v="They are sister and brother"/>
    <s v="Surroundings"/>
    <s v="many languages"/>
    <s v="Red Indian boy"/>
    <s v="Passengers"/>
    <s v="surprised"/>
    <s v="hear"/>
    <s v="Scholar"/>
    <s v="beavers"/>
    <s v="r, e, n, e"/>
    <s v="बिल्ली"/>
    <s v="सिरा"/>
    <s v="सोहन लाल द्विवेदी"/>
    <s v="कपड़ा"/>
    <s v="खटाई"/>
    <s v="लाठियॉं"/>
    <s v="परेशान कर देना"/>
    <s v="थैली"/>
    <s v="रजिस्टर"/>
    <s v="बिखराया"/>
    <s v="D)"/>
    <s v="C)"/>
    <s v="C)"/>
    <n v="2"/>
    <n v="43"/>
    <n v="20"/>
    <s v="B)"/>
    <s v="d)"/>
    <s v="50 paise"/>
    <s v="Only One"/>
    <s v="In the fields."/>
    <s v="Maharashtra"/>
    <s v="Koel"/>
    <s v="Spinach"/>
    <s v="Onion"/>
    <s v="All of these"/>
    <s v="To keep them fresh and green"/>
    <s v="Tailor bird"/>
    <s v="Barbet"/>
    <s v="Transfer  to new place"/>
  </r>
  <r>
    <d v="2023-11-05T14:41:17"/>
    <s v="aarav4akvitarsicpe@kvsrobpl.online"/>
    <x v="19"/>
    <x v="2380"/>
    <n v="1114"/>
    <x v="42"/>
    <n v="2"/>
    <n v="4"/>
    <x v="0"/>
    <s v="They are sister and brother"/>
    <s v="Surroundings"/>
    <s v="many languages"/>
    <s v="American boy"/>
    <s v="Passengers"/>
    <s v="surprised"/>
    <s v="hear"/>
    <s v="Scholar"/>
    <s v="bee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5T17:31:23"/>
    <s v="aradhya4akvitarsicpe@kvsrobpl.online"/>
    <x v="0"/>
    <x v="1242"/>
    <n v="1114"/>
    <x v="42"/>
    <s v="08"/>
    <n v="4"/>
    <x v="0"/>
    <s v="They are sister and brother"/>
    <s v="Surroundings"/>
    <s v="many languages"/>
    <s v="American boy"/>
    <s v="Passengers"/>
    <s v="surprised"/>
    <s v="hear"/>
    <s v="Scholar"/>
    <s v="beavers"/>
    <s v="r, n, e, e"/>
    <s v="बिल्ली"/>
    <s v="दिया"/>
    <s v="सोहन लाल द्विवेदी"/>
    <s v="कपड़ा"/>
    <s v="खटाई"/>
    <s v="लाठियॉं"/>
    <s v="खुश कर देना"/>
    <s v="थैली"/>
    <s v="रजिइसटर"/>
    <s v="बिखराया"/>
    <s v="D)"/>
    <s v="C)"/>
    <s v="C)"/>
    <n v="2"/>
    <n v="43"/>
    <n v="20"/>
    <s v="C)"/>
    <s v="d)"/>
    <s v="50 paise"/>
    <s v="Only One"/>
    <s v="In the fields."/>
    <s v="Maharashtra"/>
    <s v="Koel"/>
    <s v="Spinach"/>
    <s v="Onion"/>
    <s v="All of these"/>
    <s v="To keep them fresh and green"/>
    <s v="Tailor bird"/>
    <s v="Sunbird"/>
    <s v="Transfer  to new place"/>
  </r>
  <r>
    <d v="2023-11-05T17:35:51"/>
    <s v="mayank4-a6001.svpi@kvsrobpl.online"/>
    <x v="9"/>
    <x v="2381"/>
    <n v="23060100429"/>
    <x v="21"/>
    <n v="20"/>
    <n v="4"/>
    <x v="0"/>
    <s v="They are sister and brother"/>
    <s v="Surroundings"/>
    <s v="many languages"/>
    <s v="American boy"/>
    <s v="Passengers"/>
    <s v="surprised"/>
    <s v="hear"/>
    <s v="Scholar"/>
    <s v="beavers"/>
    <s v="r, e, n, e"/>
    <s v="बिल्ली"/>
    <s v="सिरा"/>
    <s v="सोहन लाल द्विवेदी"/>
    <s v="कपड़ा"/>
    <s v="खटाई"/>
    <s v="लाठियों"/>
    <s v="परेशान कर देना"/>
    <s v="टोकरी"/>
    <s v="रजिस्टर"/>
    <s v="बिखराया"/>
    <s v="D)"/>
    <s v="C)"/>
    <s v="B)"/>
    <n v="2"/>
    <n v="43"/>
    <n v="20"/>
    <s v="C)"/>
    <s v="d)"/>
    <s v="50 paise"/>
    <s v="Only three"/>
    <s v="In the fields."/>
    <s v="Maharashtra"/>
    <s v="Koel"/>
    <s v="Spinach"/>
    <s v="Onion"/>
    <s v="All of these"/>
    <s v="To keep them fresh and green"/>
    <s v="Tailor bird"/>
    <s v="Koel"/>
    <s v="Transfer  to new place"/>
  </r>
  <r>
    <d v="2023-11-05T17:50:39"/>
    <s v="tulsika4-b10124.dwx@kvsrobpl.online"/>
    <x v="0"/>
    <x v="2382"/>
    <n v="1101"/>
    <x v="10"/>
    <n v="35"/>
    <n v="4"/>
    <x v="1"/>
    <s v="They are sister and brother"/>
    <s v="Surroundings"/>
    <s v="many languages"/>
    <s v="Red Indian boy"/>
    <s v="Passengers"/>
    <s v="surprised"/>
    <s v="hire"/>
    <s v="Scholar"/>
    <s v="beavers"/>
    <s v="r, e, e, n"/>
    <s v="बिल्ली"/>
    <s v="सिरा"/>
    <s v="सोहन लाल द्विवेदी"/>
    <s v="कपड़ा"/>
    <s v="खटाई"/>
    <s v="लाठियॉं"/>
    <s v="परेशान कर देना"/>
    <s v="थैली"/>
    <s v="रजिस्टर"/>
    <s v="बिखराया"/>
    <s v="D)"/>
    <s v="C)"/>
    <s v="C)"/>
    <n v="2"/>
    <n v="43"/>
    <n v="20"/>
    <s v="A)"/>
    <s v="c)"/>
    <s v="50 paise"/>
    <s v="Only One"/>
    <s v="In the fields."/>
    <s v="Maharashtra"/>
    <s v="Koel"/>
    <s v="Spinach"/>
    <s v="Onion"/>
    <s v="All of these"/>
    <s v="To keep them fresh and green"/>
    <s v="Tailor bird"/>
    <s v="Barbet"/>
    <s v="None of the above"/>
  </r>
  <r>
    <d v="2023-11-05T20:09:29"/>
    <s v="yogita4-a6009.svpi@kvsrobpl.online"/>
    <x v="9"/>
    <x v="2383"/>
    <n v="1136"/>
    <x v="21"/>
    <n v="23"/>
    <n v="4"/>
    <x v="0"/>
    <s v="They are sister and brother"/>
    <s v="Surroundings"/>
    <s v="many languages"/>
    <s v="American boy"/>
    <s v="Passengers"/>
    <s v="surprised"/>
    <s v="hear"/>
    <s v="Scholar"/>
    <s v="beavers"/>
    <s v="r, e, e, n"/>
    <s v="बिल्ली"/>
    <s v="सिरा"/>
    <s v="सोहन लाल द्विवेदी"/>
    <s v="कपड़ा"/>
    <s v="मीठा"/>
    <s v="लाठियॉं"/>
    <s v="परेशान कर देना"/>
    <s v="थैली"/>
    <s v="रजिस्टर"/>
    <s v="बिखराया"/>
    <s v="D)"/>
    <s v="C)"/>
    <s v="A)"/>
    <n v="2"/>
    <n v="43"/>
    <n v="20"/>
    <s v="C)"/>
    <s v="b)"/>
    <s v="50 paise"/>
    <s v="Only One"/>
    <s v="In the fields."/>
    <s v="Maharashtra"/>
    <s v="Sparrow"/>
    <s v="Potato"/>
    <s v="Onion"/>
    <s v="All of these"/>
    <s v="To keep them fresh and green"/>
    <s v="Tailor bird"/>
    <s v="Barbet"/>
    <s v="Transfer  to new place"/>
  </r>
  <r>
    <d v="2023-11-05T21:15:58"/>
    <s v="garvit4-a10062.dwx@kvsrobpl.online"/>
    <x v="16"/>
    <x v="2384"/>
    <n v="1101"/>
    <x v="10"/>
    <n v="17"/>
    <n v="4"/>
    <x v="0"/>
    <s v="They are sister and brother"/>
    <s v="Surroundings"/>
    <s v="Two languages"/>
    <s v="Red Indian boy"/>
    <s v="Passengers"/>
    <s v="surprised"/>
    <s v="hear"/>
    <s v="Scholar"/>
    <s v="beavers"/>
    <s v="r, n, e, e"/>
    <s v="बिल्ली"/>
    <s v="सिरा"/>
    <s v="सोहन लाल द्विवेदी"/>
    <s v="कपड़ा"/>
    <s v="मीठा"/>
    <s v="लाठियॉं"/>
    <s v="परेशान कर देना"/>
    <s v="थैली"/>
    <s v="रजीस्टर"/>
    <s v="बिखराया"/>
    <s v="D)"/>
    <s v="C)"/>
    <s v="C)"/>
    <n v="2"/>
    <n v="43"/>
    <n v="20"/>
    <s v="C)"/>
    <s v="c)"/>
    <s v="Rs. 50"/>
    <s v="four"/>
    <s v="In the fields."/>
    <s v="Maharashtra"/>
    <s v="Koel"/>
    <s v="Spinach"/>
    <s v="Onion"/>
    <s v="All of these"/>
    <s v="To keep them fresh and green"/>
    <s v="Tailor bird"/>
    <s v="Barbet"/>
    <s v="Transfer  to new place"/>
  </r>
  <r>
    <d v="2023-11-05T22:37:39"/>
    <s v="akshativ-b015069.3gwl@kvsrobpl.online"/>
    <x v="34"/>
    <x v="2385"/>
    <n v="1106"/>
    <x v="19"/>
    <n v="6"/>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D)"/>
    <n v="2"/>
    <n v="43"/>
    <n v="20"/>
    <s v="C)"/>
    <s v="d)"/>
    <s v="50 paise"/>
    <s v="Only One"/>
    <s v="In the fields."/>
    <s v="Maharashtra"/>
    <s v="Koel"/>
    <s v="Spinach"/>
    <s v="Onion"/>
    <s v="All of these"/>
    <s v="To keep them fresh and green"/>
    <s v="Tailor bird"/>
    <s v="Barbet"/>
    <s v="Transfer  to new place"/>
  </r>
  <r>
    <d v="2023-11-06T00:02:39"/>
    <s v="prince4-b09514.dwx@kvsrobpl.online"/>
    <x v="17"/>
    <x v="2386"/>
    <n v="1101"/>
    <x v="10"/>
    <n v="29"/>
    <n v="4"/>
    <x v="1"/>
    <s v="They are sister and brother"/>
    <s v="Surroundings"/>
    <s v="many languages"/>
    <s v="Black Indian boy"/>
    <s v="Children"/>
    <s v="surprised"/>
    <s v="hire"/>
    <s v="Scholar"/>
    <s v="beavers"/>
    <s v="r, e, n, e"/>
    <s v="बिल्ली"/>
    <s v="सिरा"/>
    <s v="सोहन लाल द्विवेदी"/>
    <s v="कपड़ा"/>
    <s v="खटाई"/>
    <s v="लाठियॉं"/>
    <s v="परेशान कर देना"/>
    <s v="रुमाल"/>
    <s v="रजिस्टर"/>
    <s v="बिखराया"/>
    <s v="D)"/>
    <s v="C)"/>
    <s v="C)"/>
    <n v="4"/>
    <n v="43"/>
    <n v="40"/>
    <s v="C)"/>
    <s v="d)"/>
    <s v="50 paise"/>
    <s v="Only One"/>
    <s v="In the fields."/>
    <s v="Maharashtra"/>
    <s v="Koel"/>
    <s v="Spinach"/>
    <s v="Onion"/>
    <s v="All of these"/>
    <s v="To keep them fresh and green"/>
    <s v="Barbet bird"/>
    <s v="Koel"/>
    <s v="Transfer  to new place"/>
  </r>
  <r>
    <d v="2023-11-06T07:34:20"/>
    <s v="viraj4-a027041.1gwls1@kvsrobpl.online"/>
    <x v="29"/>
    <x v="2387"/>
    <n v="1104"/>
    <x v="35"/>
    <n v="37"/>
    <n v="4"/>
    <x v="0"/>
    <s v="They are sister and brother"/>
    <s v="Cycle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D)"/>
    <s v="D)"/>
    <n v="4"/>
    <n v="43"/>
    <n v="40"/>
    <s v="B)"/>
    <s v="d)"/>
    <s v="50 paise"/>
    <s v="Only two"/>
    <s v="In the fields."/>
    <s v="Maharashtra"/>
    <s v="Pigeon"/>
    <s v="Potato"/>
    <s v="Gourd"/>
    <s v="Water"/>
    <s v="To keep them wet"/>
    <s v="Tailor bird"/>
    <s v="Sunbird"/>
    <s v="Some celebration in house"/>
  </r>
  <r>
    <d v="2023-11-06T07:47:12"/>
    <s v="veer4-a026631.1gwls1@kvsrobpl.online"/>
    <x v="23"/>
    <x v="2388"/>
    <n v="1104"/>
    <x v="35"/>
    <n v="35"/>
    <n v="4"/>
    <x v="0"/>
    <s v="They are neighbours."/>
    <s v="Flowers"/>
    <s v="only one language"/>
    <s v="Red Indian boy"/>
    <s v="Clients"/>
    <s v="surprises"/>
    <s v="here"/>
    <s v="Schoolar"/>
    <s v="baevers"/>
    <s v="e, e, n, r"/>
    <s v="बिल्ली"/>
    <s v="रिया"/>
    <s v="महादेवी वर्मा"/>
    <s v="स्याही"/>
    <s v="नमक"/>
    <s v="लट्ठे"/>
    <s v="खुश कर देना"/>
    <s v="टोकरी"/>
    <s v="रजिस्टर"/>
    <s v="बिखराया"/>
    <s v="A)"/>
    <s v="B)"/>
    <s v="C)"/>
    <n v="4"/>
    <n v="30"/>
    <n v="160"/>
    <s v="A)"/>
    <s v="c)"/>
    <s v="Rs.100"/>
    <s v="Only One"/>
    <s v="In the fields."/>
    <s v="Gujarat"/>
    <s v="Dove"/>
    <s v="Onion"/>
    <s v="Onion"/>
    <s v="Water"/>
    <s v="To keep them dirty"/>
    <s v="Sun-bird"/>
    <s v="Barbet"/>
    <s v="Transfer  to new place"/>
  </r>
  <r>
    <d v="2023-11-06T07:51:30"/>
    <s v="harshita4-c026355.1gwls1@kvsrobpl.online"/>
    <x v="0"/>
    <x v="2389"/>
    <n v="1104"/>
    <x v="35"/>
    <s v="09"/>
    <n v="4"/>
    <x v="3"/>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बनियान"/>
    <s v="रजिस्टर"/>
    <s v="बीखराया"/>
    <s v="D)"/>
    <s v="C)"/>
    <s v="C)"/>
    <n v="2"/>
    <n v="43"/>
    <n v="20"/>
    <s v="D)"/>
    <s v="d)"/>
    <s v="50 paise"/>
    <s v="Only two"/>
    <s v="In the fields."/>
    <s v="Maharashtra"/>
    <s v="Koel"/>
    <s v="Spinach"/>
    <s v="Onion"/>
    <s v="All of these"/>
    <s v="To keep them fresh and green"/>
    <s v="Tailor bird"/>
    <s v="Barbet"/>
    <s v="Promotion of their parents"/>
  </r>
  <r>
    <d v="2023-11-06T08:06:01"/>
    <s v="aarush4-a026995.1gwls1@kvsrobpl.online"/>
    <x v="1"/>
    <x v="2390"/>
    <n v="1104"/>
    <x v="35"/>
    <n v="35"/>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B)"/>
    <s v="d)"/>
    <s v="50 paise"/>
    <s v="Only two"/>
    <s v="In the fields."/>
    <s v="Maharashtra"/>
    <s v="Koel"/>
    <s v="Spinach"/>
    <s v="Onion"/>
    <s v="All of these"/>
    <s v="To keep them fresh and green"/>
    <s v="Tailor bird"/>
    <s v="Barbet"/>
    <s v="Promotion of their parents"/>
  </r>
  <r>
    <d v="2023-11-06T08:06:19"/>
    <s v="ishana4-a026478.1gwls1@kvsrobpl.online"/>
    <x v="33"/>
    <x v="2391"/>
    <n v="1104"/>
    <x v="35"/>
    <n v="4120"/>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6T08:13:02"/>
    <s v="nishika4-c026381.1gwls1@kvsrobpl.online"/>
    <x v="18"/>
    <x v="1227"/>
    <n v="1104"/>
    <x v="35"/>
    <n v="12"/>
    <n v="4"/>
    <x v="3"/>
    <s v="They are sister and brother"/>
    <s v="Flowers"/>
    <s v="many languages"/>
    <s v="Red Indian boy"/>
    <s v="Passengers"/>
    <s v="surprises"/>
    <s v="hire"/>
    <s v="Schoolar"/>
    <s v="beavers"/>
    <s v="r, e, e, n"/>
    <s v="बिल्ली"/>
    <s v="रिया"/>
    <s v="सोहन लाल द्विवेदी"/>
    <s v="कपड़ा"/>
    <s v="मीठा"/>
    <s v="लाठियें"/>
    <s v="परेशान कर देना"/>
    <s v="टोकरी"/>
    <s v="रजिस्टर"/>
    <s v="बीखराया"/>
    <s v="D)"/>
    <s v="C)"/>
    <s v="C)"/>
    <n v="4"/>
    <n v="50"/>
    <n v="40"/>
    <s v="C)"/>
    <s v="c)"/>
    <s v="Rs.100"/>
    <s v="Only One"/>
    <s v="none of these"/>
    <s v="Gujarat"/>
    <s v="Dove"/>
    <s v="Onion"/>
    <s v="Onion"/>
    <s v="Water"/>
    <s v="To keep them fresh and green"/>
    <s v="Tailor bird"/>
    <s v="Robin"/>
    <s v="Promotion of their parents"/>
  </r>
  <r>
    <d v="2023-11-06T08:14:11"/>
    <s v="khushi4-c026475.1gwls1@kvsrobpl.online"/>
    <x v="14"/>
    <x v="2392"/>
    <n v="1104"/>
    <x v="35"/>
    <n v="20"/>
    <n v="4"/>
    <x v="3"/>
    <s v="They are sister and brother"/>
    <s v="Flowers"/>
    <s v="many languages"/>
    <s v="Red Indian boy"/>
    <s v="Passengers"/>
    <s v="surprises"/>
    <s v="here"/>
    <s v="Scholar"/>
    <s v="beavars"/>
    <s v="e, e, n, r"/>
    <s v="बिल्ली"/>
    <s v="सिरा"/>
    <s v="सोहन लाल द्विवेदी"/>
    <s v="कपड़ा"/>
    <s v="मीठा"/>
    <s v="लाठियॉं"/>
    <s v="परेशान कर देना"/>
    <s v="थैली"/>
    <s v="रजिस्टर"/>
    <s v="बीखराया"/>
    <s v="D)"/>
    <s v="C)"/>
    <s v="C)"/>
    <n v="4"/>
    <n v="50"/>
    <n v="40"/>
    <s v="C)"/>
    <s v="c)"/>
    <s v="Rs.100"/>
    <s v="Only One"/>
    <s v="In the fields."/>
    <s v="Gujarat"/>
    <s v="Dove"/>
    <s v="Potato"/>
    <s v="Onion"/>
    <s v="Water"/>
    <s v="To keep them fresh and green"/>
    <s v="Barbet bird"/>
    <s v="Koel"/>
    <s v="Promotion of their parents"/>
  </r>
  <r>
    <d v="2023-11-06T08:14:27"/>
    <s v="shivangi4-c026382.1gwls1@kvsrobpl.online"/>
    <x v="7"/>
    <x v="1601"/>
    <n v="1104"/>
    <x v="35"/>
    <n v="13"/>
    <n v="4"/>
    <x v="3"/>
    <s v="They are sister and brother"/>
    <s v="Cycles"/>
    <s v="many languages"/>
    <s v="Red Indian boy"/>
    <s v="Passengers"/>
    <s v="surprises"/>
    <s v="hear"/>
    <s v="Schoalar"/>
    <s v="baevers"/>
    <s v="e, e, n, r"/>
    <s v="बिल्ली"/>
    <s v="सिरा"/>
    <s v="सोहन लाल द्विवेदी"/>
    <s v="कपड़ा"/>
    <s v="खटाई"/>
    <s v="लाठियॉं"/>
    <s v="परेशान कर देना"/>
    <s v="रुमाल"/>
    <s v="रजिस्टर"/>
    <s v="बिखराया"/>
    <s v="C)"/>
    <s v="C)"/>
    <s v="C)"/>
    <n v="4"/>
    <n v="50"/>
    <n v="40"/>
    <s v="C)"/>
    <s v="a)"/>
    <s v="Rs. 50"/>
    <s v="Only One"/>
    <s v="In the fields."/>
    <s v="Gujarat"/>
    <s v="Koel"/>
    <s v="Potato"/>
    <s v="Onion"/>
    <s v="Sunlight"/>
    <s v="To keep them dry"/>
    <s v="Tailor bird"/>
    <s v="Robin"/>
    <s v="Promotion of their parents"/>
  </r>
  <r>
    <d v="2023-11-06T08:22:32"/>
    <s v="divya4-c026328.1gwls1@kvsrobpl.online"/>
    <x v="28"/>
    <x v="2393"/>
    <n v="1104"/>
    <x v="35"/>
    <s v="04"/>
    <n v="4"/>
    <x v="3"/>
    <s v="They are sister and brother"/>
    <s v="Surroundings"/>
    <s v="many languages"/>
    <s v="Red Indian boy"/>
    <s v="Passengers"/>
    <s v="surpriset"/>
    <s v="hear"/>
    <s v="Scholar"/>
    <s v="beavers"/>
    <s v="r, n, e, e"/>
    <s v="बिल्ली"/>
    <s v="सिरा"/>
    <s v="सोहन लाल द्विवेदी"/>
    <s v="कपड़ा"/>
    <s v="खटाई"/>
    <s v="लाठियॉं"/>
    <s v="परेशान कर देना"/>
    <s v="थैली"/>
    <s v="रजिस्टर"/>
    <s v="बीखराया"/>
    <s v="D)"/>
    <s v="C)"/>
    <s v="C)"/>
    <n v="2"/>
    <n v="43"/>
    <n v="20"/>
    <s v="C)"/>
    <s v="d)"/>
    <s v="50 paise"/>
    <s v="Only two"/>
    <s v="In the fields."/>
    <s v="Maharashtra"/>
    <s v="Koel"/>
    <s v="Spinach"/>
    <s v="Onion"/>
    <s v="All of these"/>
    <s v="To keep them fresh and green"/>
    <s v="Tailor bird"/>
    <s v="Barbet"/>
    <s v="Promotion of their parents"/>
  </r>
  <r>
    <d v="2023-11-06T08:22:51"/>
    <s v="janvi4-c026327.1gwls1@kvsrobpl.online"/>
    <x v="34"/>
    <x v="1842"/>
    <n v="1104"/>
    <x v="35"/>
    <s v="03"/>
    <n v="4"/>
    <x v="3"/>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6T08:23:19"/>
    <s v="rashi4-c026949.1gwls1@kvsrobpl.online"/>
    <x v="29"/>
    <x v="2394"/>
    <s v="KVS@1234"/>
    <x v="35"/>
    <n v="36"/>
    <n v="4"/>
    <x v="3"/>
    <s v="They are sister and brother"/>
    <s v="Cycles"/>
    <s v="many languages"/>
    <s v="Red Indian boy"/>
    <s v="Passengers"/>
    <s v="surprised"/>
    <s v="hear"/>
    <s v="Scholar"/>
    <s v="baevers"/>
    <s v="e, e, n, r"/>
    <s v="बिल्ली"/>
    <s v="सिरा"/>
    <s v="सोहन लाल द्विवेदी"/>
    <s v="कपड़ा"/>
    <s v="मीठा"/>
    <s v="लाठियॉं"/>
    <s v="परेशान कर देना"/>
    <s v="बनियान"/>
    <s v="रजिसटर"/>
    <s v="बीखराया"/>
    <s v="D)"/>
    <s v="C)"/>
    <s v="C)"/>
    <n v="0"/>
    <n v="50"/>
    <n v="160"/>
    <s v="B)"/>
    <s v="d)"/>
    <s v="100 paise"/>
    <s v="Only One"/>
    <s v="In the fields."/>
    <s v="Gujarat"/>
    <s v="Pigeon"/>
    <s v="Onion"/>
    <s v="Onion"/>
    <s v="All of these"/>
    <s v="To keep them fresh and green"/>
    <s v="Tailor bird"/>
    <s v="Robin"/>
    <s v="Transfer  to new place"/>
  </r>
  <r>
    <d v="2023-11-06T08:29:03"/>
    <s v="tanuj3-e026973.1gwls1@kvsrobpl.online"/>
    <x v="1"/>
    <x v="2395"/>
    <n v="1104"/>
    <x v="35"/>
    <n v="17"/>
    <n v="4"/>
    <x v="3"/>
    <s v="They are sister and brother"/>
    <s v="Cycles"/>
    <s v="many languages"/>
    <s v="Red Indian boy"/>
    <s v="Passengers"/>
    <s v="surprised"/>
    <s v="hear"/>
    <s v="Scholar"/>
    <s v="beavers"/>
    <s v="e, e, n, r"/>
    <s v="चूहा"/>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6T08:29:32"/>
    <s v="shaurya4-c026533.1gwls1@kvsrobpl.online"/>
    <x v="1"/>
    <x v="2396"/>
    <n v="1104"/>
    <x v="35"/>
    <n v="30"/>
    <n v="4"/>
    <x v="3"/>
    <s v="They are sister and brother"/>
    <s v="Surroundings"/>
    <s v="many languages"/>
    <s v="Red Indian boy"/>
    <s v="Passengers"/>
    <s v="surprised"/>
    <s v="hae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Promotion of their parents"/>
  </r>
  <r>
    <d v="2023-11-06T08:31:02"/>
    <s v="gaurav3-b026830.1gwls1@kvsrobpl.online"/>
    <x v="17"/>
    <x v="2397"/>
    <s v="0123"/>
    <x v="35"/>
    <n v="25"/>
    <n v="4"/>
    <x v="3"/>
    <s v="They are sister and brother"/>
    <s v="Surroundings"/>
    <s v="many languages"/>
    <s v="Red Indian boy"/>
    <s v="Clients"/>
    <s v="surprised"/>
    <s v="hear"/>
    <s v="Scholar"/>
    <s v="beavars"/>
    <s v="r, e, n, e"/>
    <s v="बिल्ली"/>
    <s v="सिरा"/>
    <s v="हरिवंश राय बच्चन"/>
    <s v="कपड़ा"/>
    <s v="खटाई"/>
    <s v="लाठियॉं"/>
    <s v="परेशान कर देना"/>
    <s v="थैली"/>
    <s v="रजिस्टर"/>
    <s v="बिखराया"/>
    <s v="D)"/>
    <s v="C)"/>
    <s v="C)"/>
    <n v="4"/>
    <n v="43"/>
    <n v="40"/>
    <s v="C)"/>
    <s v="d)"/>
    <s v="50 paise"/>
    <s v="Only One"/>
    <s v="In the fields."/>
    <s v="Maharashtra"/>
    <s v="Koel"/>
    <s v="Spinach"/>
    <s v="Onion"/>
    <s v="Water"/>
    <s v="To keep them dry"/>
    <s v="Tailor bird"/>
    <s v="Robin"/>
    <s v="Transfer  to new place"/>
  </r>
  <r>
    <d v="2023-11-06T08:33:06"/>
    <s v="prateekrawal4b2751.mds@kvsrobpl.online"/>
    <x v="25"/>
    <x v="2398"/>
    <n v="1120"/>
    <x v="54"/>
    <n v="4234"/>
    <n v="4"/>
    <x v="1"/>
    <s v="They are sister and brother"/>
    <s v="Cycles"/>
    <s v="many languages"/>
    <s v="Red Indian boy"/>
    <s v="Passengers"/>
    <s v="surprised"/>
    <s v="hear"/>
    <s v="Scholar"/>
    <s v="baevers"/>
    <s v="e, e, n, r"/>
    <s v="बिल्ली"/>
    <s v="सिरा"/>
    <s v="सोहन लाल द्विवेदी"/>
    <s v="कपड़ा"/>
    <s v="खटाई"/>
    <s v="लाठियॉं"/>
    <s v="परेशान कर देना"/>
    <s v="थैली"/>
    <s v="रजीस्टर"/>
    <s v="बीखराया"/>
    <s v="D)"/>
    <s v="C)"/>
    <s v="C)"/>
    <n v="4"/>
    <n v="43"/>
    <n v="40"/>
    <s v="C)"/>
    <s v="b)"/>
    <s v="50 paise"/>
    <s v="Only One"/>
    <s v="In the fields."/>
    <s v="Maharashtra"/>
    <s v="Koel"/>
    <s v="Potato"/>
    <s v="Onion"/>
    <s v="Sunlight"/>
    <s v="To keep them dry"/>
    <s v="Tailor bird"/>
    <s v="Barbet"/>
    <s v="Promotion of their parents"/>
  </r>
  <r>
    <d v="2023-11-06T08:36:21"/>
    <s v="vinayak4-c027445.1gwls1@kvsrobpl.online"/>
    <x v="33"/>
    <x v="2399"/>
    <n v="1104"/>
    <x v="35"/>
    <n v="41"/>
    <n v="4"/>
    <x v="3"/>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6T08:36:30"/>
    <s v="atharvchampewar4b2767.mds@kvsrobpl.online"/>
    <x v="25"/>
    <x v="2400"/>
    <n v="1120"/>
    <x v="54"/>
    <n v="4205"/>
    <n v="4"/>
    <x v="1"/>
    <s v="They are sister and brother"/>
    <s v="Surroundings"/>
    <s v="many languages"/>
    <s v="Red Indian boy"/>
    <s v="Children"/>
    <s v="surpriced"/>
    <s v="hear"/>
    <s v="Scholar"/>
    <s v="beavers"/>
    <s v="e, e, n, r"/>
    <s v="बिल्ली"/>
    <s v="सिया"/>
    <s v="सोहन लाल द्विवेदी"/>
    <s v="कपड़ा"/>
    <s v="खटाई"/>
    <s v="लाठियॉं"/>
    <s v="परेशान कर देना"/>
    <s v="थैली"/>
    <s v="रजीस्टर"/>
    <s v="बीखराया"/>
    <s v="D)"/>
    <s v="C)"/>
    <s v="C)"/>
    <n v="4"/>
    <n v="43"/>
    <n v="40"/>
    <s v="A)"/>
    <s v="d)"/>
    <s v="Rs. 50"/>
    <s v="Only One"/>
    <s v="In the fields."/>
    <s v="Maharashtra"/>
    <s v="Koel"/>
    <s v="Spinach"/>
    <s v="Onion"/>
    <s v="All of these"/>
    <s v="To keep them dry"/>
    <s v="Barbet bird"/>
    <s v="Barbet"/>
    <s v="Transfer  to new place"/>
  </r>
  <r>
    <d v="2023-11-06T08:37:32"/>
    <s v="arpitasharma4b2819.mds@kvsrobpl.online"/>
    <x v="17"/>
    <x v="2401"/>
    <n v="1120"/>
    <x v="54"/>
    <n v="4203"/>
    <n v="4"/>
    <x v="1"/>
    <s v="They are sister and brother"/>
    <s v="Cycles"/>
    <s v="many languages"/>
    <s v="Red Indian boy"/>
    <s v="Passengers"/>
    <s v="surprised"/>
    <s v="here"/>
    <s v="Scholar"/>
    <s v="beavers"/>
    <s v="r, e, e, n"/>
    <s v="बिल्ली"/>
    <s v="सिरा"/>
    <s v="सोहन लाल द्विवेदी"/>
    <s v="कपड़ा"/>
    <s v="खटाई"/>
    <s v="लाठियॉं"/>
    <s v="परेशान कर देना"/>
    <s v="थैली"/>
    <s v="रजिस्टर"/>
    <s v="बिखराया"/>
    <s v="D)"/>
    <s v="C)"/>
    <s v="C)"/>
    <n v="4"/>
    <n v="43"/>
    <n v="40"/>
    <s v="C)"/>
    <s v="d)"/>
    <s v="50 paise"/>
    <s v="Only One"/>
    <s v="in the sand"/>
    <s v="Maharashtra"/>
    <s v="Koel"/>
    <s v="Garlic"/>
    <s v="Onion"/>
    <s v="All of these"/>
    <s v="To keep them dry"/>
    <s v="Tailor bird"/>
    <s v="Barbet"/>
    <s v="Some celebration in house"/>
  </r>
  <r>
    <d v="2023-11-06T08:39:10"/>
    <s v="arnav4-b27820.1gwls1@kvsrobpl.online"/>
    <x v="5"/>
    <x v="239"/>
    <n v="1104"/>
    <x v="35"/>
    <n v="44"/>
    <n v="4"/>
    <x v="1"/>
    <s v="They are sister and brother"/>
    <s v="Flowers"/>
    <s v="many languages"/>
    <s v="Red Indian boy"/>
    <s v="Passengers"/>
    <s v="surprises"/>
    <s v="here"/>
    <s v="Schoolar"/>
    <s v="baevers"/>
    <s v="e, e, n, r"/>
    <s v="सांप"/>
    <s v="सिया"/>
    <s v="सोहन लाल द्विवेदी"/>
    <s v="कपड़ा"/>
    <s v="खटाई"/>
    <s v="लाठियॉं"/>
    <s v="परेशान कर देना"/>
    <s v="टोकरी"/>
    <s v="रजिस्टर"/>
    <s v="बिखराया"/>
    <s v="A)"/>
    <s v="C)"/>
    <s v="C)"/>
    <n v="2"/>
    <n v="43"/>
    <n v="20"/>
    <s v="C)"/>
    <s v="c)"/>
    <s v="50 paise"/>
    <s v="Only One"/>
    <s v="In the fields."/>
    <s v="Maharashtra"/>
    <s v="Koel"/>
    <s v="Onion"/>
    <s v="Onion"/>
    <s v="All of these"/>
    <s v="To keep them dry"/>
    <s v="Tailor bird"/>
    <s v="Sunbird"/>
    <s v="Transfer  to new place"/>
  </r>
  <r>
    <d v="2023-11-06T08:39:20"/>
    <s v="rishika4-c026532.1gwls1@kvsrobpl.online"/>
    <x v="19"/>
    <x v="2402"/>
    <n v="1104"/>
    <x v="35"/>
    <n v="29"/>
    <n v="4"/>
    <x v="3"/>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Rs. 50"/>
    <s v="Only One"/>
    <s v="In the fields."/>
    <s v="Maharashtra"/>
    <s v="Koel"/>
    <s v="Spinach"/>
    <s v="Onion"/>
    <s v="All of these"/>
    <s v="To keep them fresh and green"/>
    <s v="Tailor bird"/>
    <s v="Barbet"/>
    <s v="Some celebration in house"/>
  </r>
  <r>
    <d v="2023-11-06T08:42:14"/>
    <s v="mokshikasharma4b2815.mds@kvsrobpl.online"/>
    <x v="24"/>
    <x v="2403"/>
    <n v="1120"/>
    <x v="54"/>
    <n v="4227"/>
    <n v="4"/>
    <x v="1"/>
    <s v="They are sister and brother"/>
    <s v="Surroundings"/>
    <s v="many languages"/>
    <s v="Red Indian boy"/>
    <s v="Passengers"/>
    <s v="surprised"/>
    <s v="hear"/>
    <s v="Schoolar"/>
    <s v="beavers"/>
    <s v="r, e, n, e"/>
    <s v="बिल्ली"/>
    <s v="सिरा"/>
    <s v="सोहन लाल द्विवेदी"/>
    <s v="कपड़ा"/>
    <s v="खटाई"/>
    <s v="लाठियॉं"/>
    <s v="सूंघना"/>
    <s v="थैली"/>
    <s v="रजिस्टर"/>
    <s v="बीखराया"/>
    <s v="D)"/>
    <s v="C)"/>
    <s v="C)"/>
    <n v="4"/>
    <n v="43"/>
    <n v="40"/>
    <s v="B)"/>
    <s v="c)"/>
    <s v="Rs. 50"/>
    <s v="Only One"/>
    <s v="In the fields."/>
    <s v="Maharashtra"/>
    <s v="Koel"/>
    <s v="Spinach"/>
    <s v="Onion"/>
    <s v="All of these"/>
    <s v="To keep them fresh and green"/>
    <s v="Tailor bird"/>
    <s v="Barbet"/>
    <s v="Some celebration in house"/>
  </r>
  <r>
    <d v="2023-11-06T08:43:28"/>
    <s v="viraj4-c026525.1gwls1@kvsrobpl.online"/>
    <x v="33"/>
    <x v="560"/>
    <n v="1104"/>
    <x v="35"/>
    <n v="23"/>
    <n v="4"/>
    <x v="3"/>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6T08:44:28"/>
    <s v="sanyamjain4a2885.mds@kvsrobpl.online"/>
    <x v="18"/>
    <x v="2404"/>
    <n v="1120"/>
    <x v="54"/>
    <n v="4143"/>
    <n v="4"/>
    <x v="0"/>
    <s v="They are sister and brother"/>
    <s v="Surroundings"/>
    <s v="many languages"/>
    <s v="Red Indian boy"/>
    <s v="Passengers"/>
    <s v="surpriset"/>
    <s v="haer"/>
    <s v="Scholar"/>
    <s v="beavars"/>
    <s v="e, e, n, r"/>
    <s v="चूहा"/>
    <s v="सिरा"/>
    <s v="सोहन लाल द्विवेदी"/>
    <s v="अनाज"/>
    <s v="नमक"/>
    <s v="लाठियॉं"/>
    <s v="सांस लेना"/>
    <s v="बनियान"/>
    <s v="रजिइसटर"/>
    <s v="बिखराया"/>
    <s v="D)"/>
    <s v="C)"/>
    <s v="C)"/>
    <n v="4"/>
    <n v="30"/>
    <n v="40"/>
    <s v="D)"/>
    <s v="d)"/>
    <s v="50 paise"/>
    <s v="four"/>
    <s v="in the sand"/>
    <s v="Maharashtra"/>
    <s v="Koel"/>
    <s v="Onion"/>
    <s v="Onion"/>
    <s v="Water"/>
    <s v="To keep them dry"/>
    <s v="Sun-bird"/>
    <s v="Robin"/>
    <s v="Some celebration in house"/>
  </r>
  <r>
    <d v="2023-11-06T08:48:08"/>
    <s v="dishanimeena4a2816.mds@kvsrobpl.online"/>
    <x v="9"/>
    <x v="2405"/>
    <n v="1120"/>
    <x v="54"/>
    <n v="17"/>
    <n v="4"/>
    <x v="0"/>
    <s v="They are sister and brother"/>
    <s v="Surroundings"/>
    <s v="many languages"/>
    <s v="Red Indian boy"/>
    <s v="Passengers"/>
    <s v="surprised"/>
    <s v="hear"/>
    <s v="Scholar"/>
    <s v="beavers"/>
    <s v="r, n, e, e"/>
    <s v="बिल्ली"/>
    <s v="सिरा"/>
    <s v="सोहन लाल द्विवेदी"/>
    <s v="कपड़ा"/>
    <s v="मीठा"/>
    <s v="लाठियॉं"/>
    <s v="परेशान कर देना"/>
    <s v="थैली"/>
    <s v="रजीस्टर"/>
    <s v="बिखराया"/>
    <s v="D)"/>
    <s v="C)"/>
    <s v="C)"/>
    <n v="4"/>
    <n v="50"/>
    <n v="40"/>
    <s v="B)"/>
    <s v="b)"/>
    <s v="50 paise"/>
    <s v="Only One"/>
    <s v="In the fields."/>
    <s v="Maharashtra"/>
    <s v="Koel"/>
    <s v="Spinach"/>
    <s v="Onion"/>
    <s v="All of these"/>
    <s v="To keep them fresh and green"/>
    <s v="Tailor bird"/>
    <s v="Barbet"/>
    <s v="Transfer  to new place"/>
  </r>
  <r>
    <d v="2023-11-06T08:48:23"/>
    <s v="avnishjatav4b2781.mds@kvsrobpl.online"/>
    <x v="0"/>
    <x v="2406"/>
    <n v="1120"/>
    <x v="54"/>
    <n v="4206"/>
    <n v="4"/>
    <x v="1"/>
    <s v="They are neighbours."/>
    <s v="Surroundings"/>
    <s v="many languages"/>
    <s v="Red Indian boy"/>
    <s v="Passengers"/>
    <s v="surprised"/>
    <s v="hear"/>
    <s v="Scholar"/>
    <s v="beavers"/>
    <s v="r, n, e, e"/>
    <s v="बिल्ली"/>
    <s v="सिरा"/>
    <s v="सोहन लाल द्विवेदी"/>
    <s v="कपड़ा"/>
    <s v="मीठा"/>
    <s v="लाठियॉं"/>
    <s v="परेशान कर देना"/>
    <s v="थैली"/>
    <s v="रजिस्टर"/>
    <s v="बिखराया"/>
    <s v="D)"/>
    <s v="C)"/>
    <s v="C)"/>
    <n v="2"/>
    <n v="43"/>
    <n v="20"/>
    <s v="C)"/>
    <s v="d)"/>
    <s v="50 paise"/>
    <s v="Only One"/>
    <s v="none of these"/>
    <s v="Maharashtra"/>
    <s v="Koel"/>
    <s v="Potato"/>
    <s v="Onion"/>
    <s v="All of these"/>
    <s v="To keep them wet"/>
    <s v="Tailor bird"/>
    <s v="Barbet"/>
    <s v="Transfer  to new place"/>
  </r>
  <r>
    <d v="2023-11-06T08:50:12"/>
    <s v="pravendra4-c026317.1gwls1@kvsrobpl.online"/>
    <x v="1"/>
    <x v="2407"/>
    <n v="1104"/>
    <x v="35"/>
    <s v="02"/>
    <n v="4"/>
    <x v="3"/>
    <s v="They are enemies"/>
    <s v="Surroundings"/>
    <s v="three languages"/>
    <s v="Red Indian boy"/>
    <s v="Passengers"/>
    <s v="surpric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6T08:50:53"/>
    <s v="sheetal4-c026459.1gwls1@kvsrobpl.online"/>
    <x v="33"/>
    <x v="2408"/>
    <n v="1104"/>
    <x v="35"/>
    <n v="19"/>
    <n v="4"/>
    <x v="3"/>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6T08:51:29"/>
    <s v="manushi4-b27848.1gwls1@kvsrobpl.online"/>
    <x v="15"/>
    <x v="2409"/>
    <n v="1104"/>
    <x v="35"/>
    <n v="46"/>
    <n v="4"/>
    <x v="1"/>
    <s v="They are sister and brother"/>
    <s v="Surroundings"/>
    <s v="many languages"/>
    <s v="Red Indian boy"/>
    <s v="Passengers"/>
    <s v="surprised"/>
    <s v="hear"/>
    <s v="Scholar"/>
    <s v="baevers"/>
    <s v="e, e, n, r"/>
    <s v="बिल्ली"/>
    <s v="सिरा"/>
    <s v="सोहन लाल द्विवेदी"/>
    <s v="कपड़ा"/>
    <s v="खटाई"/>
    <s v="लाठियॉं"/>
    <s v="परेशान कर देना"/>
    <s v="टोकरी"/>
    <s v="रजिस्टर"/>
    <s v="बिखराया"/>
    <s v="D)"/>
    <s v="C)"/>
    <s v="C)"/>
    <n v="4"/>
    <n v="50"/>
    <n v="40"/>
    <s v="C)"/>
    <s v="b)"/>
    <s v="Rs.100"/>
    <s v="Only One"/>
    <s v="In the fields."/>
    <s v="Andhra-Pradesh"/>
    <s v="Pigeon"/>
    <s v="Spinach"/>
    <s v="Onion"/>
    <s v="All of these"/>
    <s v="To keep them fresh and green"/>
    <s v="Tailor bird"/>
    <s v="Robin"/>
    <s v="Transfer  to new place"/>
  </r>
  <r>
    <d v="2023-11-06T08:54:42"/>
    <s v="arnavrathor4a3190.mds@kvsrobpl.online"/>
    <x v="2"/>
    <x v="2410"/>
    <n v="1120"/>
    <x v="54"/>
    <n v="11"/>
    <n v="4"/>
    <x v="0"/>
    <s v="They are sister and brother"/>
    <s v="Surroundings"/>
    <s v="many languages"/>
    <s v="Red Indian boy"/>
    <s v="Patients"/>
    <s v="surpriset"/>
    <s v="here"/>
    <s v="Scholar"/>
    <s v="baevers"/>
    <s v="e, e, n, r"/>
    <s v="बिल्ली"/>
    <s v="सिया"/>
    <s v="सोहन लाल द्विवेदी"/>
    <s v="कपड़ा"/>
    <s v="खटाई"/>
    <s v="लाठियॉं"/>
    <s v="परेशान कर देना"/>
    <s v="टोकरी"/>
    <s v="रजिसटर"/>
    <s v="बीखराया"/>
    <s v="D)"/>
    <s v="C)"/>
    <s v="A)"/>
    <n v="4"/>
    <n v="50"/>
    <n v="160"/>
    <s v="C)"/>
    <s v="c)"/>
    <s v="50 paise"/>
    <s v="Only One"/>
    <s v="In the fields."/>
    <s v="Maharashtra"/>
    <s v="Sparrow"/>
    <s v="Onion"/>
    <s v="Onion"/>
    <s v="Water"/>
    <s v="To keep them wet"/>
    <s v="Tailor bird"/>
    <s v="Robin"/>
    <s v="Some celebration in house"/>
  </r>
  <r>
    <d v="2023-11-06T08:54:44"/>
    <s v="tarunyagoyal4a3310.mds@kvsrobpl.online"/>
    <x v="4"/>
    <x v="2411"/>
    <n v="1120"/>
    <x v="54"/>
    <n v="49"/>
    <n v="4"/>
    <x v="0"/>
    <s v="They are neighbours."/>
    <s v="Surroundings"/>
    <s v="many languages"/>
    <s v="Red Indian boy"/>
    <s v="Patients"/>
    <s v="surpriced"/>
    <s v="hear"/>
    <s v="Schoalar"/>
    <s v="beavars"/>
    <s v="r, n, e, e"/>
    <s v="बिल्ली"/>
    <s v="सिया"/>
    <s v="सोहन लाल द्विवेदी"/>
    <s v="कपड़ा"/>
    <s v="मीठा"/>
    <s v="लाठियॉं"/>
    <s v="सूंघना"/>
    <s v="बनियान"/>
    <s v="रजिइसटर"/>
    <s v="बीखराया"/>
    <s v="A)"/>
    <s v="C)"/>
    <s v="D)"/>
    <n v="4"/>
    <n v="172"/>
    <n v="40"/>
    <s v="C)"/>
    <s v="d)"/>
    <s v="50 paise"/>
    <s v="Only One"/>
    <s v="In the fields."/>
    <s v="Kerala"/>
    <s v="Koel"/>
    <s v="Onion"/>
    <s v="Gourd"/>
    <s v="All of these"/>
    <s v="To keep them wet"/>
    <s v="Tailor bird"/>
    <s v="Robin"/>
    <s v="Transfer  to new place"/>
  </r>
  <r>
    <d v="2023-11-06T08:55:32"/>
    <s v="raghav4-c026377.1gwls1@kvsrobpl.online"/>
    <x v="28"/>
    <x v="2412"/>
    <n v="1104"/>
    <x v="35"/>
    <n v="10"/>
    <n v="4"/>
    <x v="3"/>
    <s v="They are sister and brother"/>
    <s v="Surroundings"/>
    <s v="many languages"/>
    <s v="Red Indian boy"/>
    <s v="Children"/>
    <s v="surprises"/>
    <s v="hear"/>
    <s v="Sochlar"/>
    <s v="bee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6T08:55:40"/>
    <s v="aarvikdashora4a2802.mds@kvsrobpl.online"/>
    <x v="29"/>
    <x v="2413"/>
    <n v="1120"/>
    <x v="54"/>
    <n v="4106"/>
    <n v="4"/>
    <x v="0"/>
    <s v="They are neighbours."/>
    <s v="Surroundings"/>
    <s v="many languages"/>
    <s v="Red Indian boy"/>
    <s v="Passengers"/>
    <s v="surprises"/>
    <s v="hear"/>
    <s v="Scholar"/>
    <s v="beavers"/>
    <s v="r, n, e, e"/>
    <s v="बिल्ली"/>
    <s v="सिरा"/>
    <s v="सोहन लाल द्विवेदी"/>
    <s v="अनाज"/>
    <s v="मीठा"/>
    <s v="लाठियों"/>
    <s v="सूंघना"/>
    <s v="थैली"/>
    <s v="रजिस्टर"/>
    <s v="बीखराया"/>
    <s v="D)"/>
    <s v="C)"/>
    <s v="B)"/>
    <n v="4"/>
    <n v="43"/>
    <n v="40"/>
    <s v="C)"/>
    <s v="b)"/>
    <s v="100 paise"/>
    <s v="Only One"/>
    <s v="In the fields."/>
    <s v="Maharashtra"/>
    <s v="Koel"/>
    <s v="Garlic"/>
    <s v="Onion"/>
    <s v="All of these"/>
    <s v="To keep them dry"/>
    <s v="Tailor bird"/>
    <s v="Robin"/>
    <s v="None of the above"/>
  </r>
  <r>
    <d v="2023-11-06T08:57:46"/>
    <s v="mehul4-b1195.sheopur@kvsrobpl.online"/>
    <x v="15"/>
    <x v="2414"/>
    <n v="2123"/>
    <x v="52"/>
    <n v="18"/>
    <n v="4"/>
    <x v="1"/>
    <s v="They are sister and brother"/>
    <s v="Cycles"/>
    <s v="only one language"/>
    <s v="Red Indian boy"/>
    <s v="Children"/>
    <s v="surprises"/>
    <s v="hire"/>
    <s v="Schoalar"/>
    <s v="beavars"/>
    <s v="e, e, n, r"/>
    <s v="बिल्ली"/>
    <s v="सिरा"/>
    <s v="सोहन लाल द्विवेदी"/>
    <s v="कपड़ा"/>
    <s v="मीठा"/>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Robin"/>
    <s v="Transfer  to new place"/>
  </r>
  <r>
    <d v="2023-11-06T08:57:58"/>
    <s v="unnatisisodiya4b3057.mds@kvsrobpl.online"/>
    <x v="4"/>
    <x v="2415"/>
    <n v="1120"/>
    <x v="54"/>
    <n v="4246"/>
    <n v="4"/>
    <x v="1"/>
    <s v="They are sister and brother"/>
    <s v="Flowers"/>
    <s v="only one language"/>
    <s v="Red Indian boy"/>
    <s v="Clients"/>
    <s v="surprises"/>
    <s v="hire"/>
    <s v="Schoolar"/>
    <s v="beavers"/>
    <s v="r, e, e, n"/>
    <s v="बिल्ली"/>
    <s v="सिरा"/>
    <s v="महादेवी वर्मा"/>
    <s v="अनाज"/>
    <s v="खटाई"/>
    <s v="लाठियों"/>
    <s v="परेशान कर देना"/>
    <s v="रुमाल"/>
    <s v="रजिसटर"/>
    <s v="बखराया"/>
    <s v="D)"/>
    <s v="C)"/>
    <s v="C)"/>
    <n v="4"/>
    <n v="43"/>
    <n v="40"/>
    <s v="C)"/>
    <s v="d)"/>
    <s v="Rs.100"/>
    <s v="Only One"/>
    <s v="In the fields."/>
    <s v="Maharashtra"/>
    <s v="Sparrow"/>
    <s v="Onion"/>
    <s v="Onion"/>
    <s v="Air"/>
    <s v="To keep them wet"/>
    <s v="Tailor bird"/>
    <s v="Barbet"/>
    <s v="None of the above"/>
  </r>
  <r>
    <d v="2023-11-06T09:01:07"/>
    <s v="rudrapratapmalviya4b2836.mds@kvsrobpl.online"/>
    <x v="5"/>
    <x v="2416"/>
    <n v="1120"/>
    <x v="54"/>
    <n v="4240"/>
    <n v="4"/>
    <x v="1"/>
    <s v="They are distant relatives"/>
    <s v="Cycles"/>
    <s v="many languages"/>
    <s v="Red Indian boy"/>
    <s v="Children"/>
    <s v="surprises"/>
    <s v="hire"/>
    <s v="Schoolar"/>
    <s v="beavers"/>
    <s v="r, n, e, e"/>
    <s v="बिल्ली"/>
    <s v="सिरा"/>
    <s v="महादेवी वर्मा"/>
    <s v="कपड़ा"/>
    <s v="खटाई"/>
    <s v="लाठियें"/>
    <s v="परेशान कर देना"/>
    <s v="थैली"/>
    <s v="रजीस्टर"/>
    <s v="बीखराया"/>
    <s v="D)"/>
    <s v="C)"/>
    <s v="C)"/>
    <n v="2"/>
    <n v="43"/>
    <n v="10"/>
    <s v="C)"/>
    <s v="c)"/>
    <s v="50 paise"/>
    <s v="Only One"/>
    <s v="In the fields."/>
    <s v="Maharashtra"/>
    <s v="Koel"/>
    <s v="Onion"/>
    <s v="Onion"/>
    <s v="All of these"/>
    <s v="To keep them fresh and green"/>
    <s v="Tailor bird"/>
    <s v="Barbet"/>
    <s v="Some celebration in house"/>
  </r>
  <r>
    <d v="2023-11-06T09:01:23"/>
    <s v="lavanyatripathi4b2846.mds@kvsrobpl.online"/>
    <x v="7"/>
    <x v="2417"/>
    <n v="1120"/>
    <x v="54"/>
    <n v="4222"/>
    <n v="4"/>
    <x v="1"/>
    <s v="They are neighbours."/>
    <s v="Flowers"/>
    <s v="many languages"/>
    <s v="Red Indian boy"/>
    <s v="Passengers"/>
    <s v="surprises"/>
    <s v="haer"/>
    <s v="Scholar"/>
    <s v="beavers"/>
    <s v="e, e, n, r"/>
    <s v="बिल्ली"/>
    <s v="सिया"/>
    <s v="सोहन लाल द्विवेदी"/>
    <s v="कपड़ा"/>
    <s v="मीठा"/>
    <s v="लट्ठे"/>
    <s v="परेशान कर देना"/>
    <s v="थैली"/>
    <s v="रजीस्टर"/>
    <s v="बीखराया"/>
    <s v="D)"/>
    <s v="C)"/>
    <s v="C)"/>
    <n v="2"/>
    <n v="30"/>
    <n v="20"/>
    <s v="B)"/>
    <s v="d)"/>
    <s v="Rs.100"/>
    <s v="four"/>
    <s v="In the fields."/>
    <s v="Andhra-Pradesh"/>
    <s v="Koel"/>
    <s v="Onion"/>
    <s v="Onion"/>
    <s v="All of these"/>
    <s v="To keep them fresh and green"/>
    <s v="Tailor bird"/>
    <s v="Sunbird"/>
    <s v="None of the above"/>
  </r>
  <r>
    <d v="2023-11-06T09:03:22"/>
    <s v="nityabivare4b2823.mds@kvsrobpl.online"/>
    <x v="25"/>
    <x v="2418"/>
    <n v="1120"/>
    <x v="54"/>
    <n v="4230"/>
    <n v="4"/>
    <x v="1"/>
    <s v="They are distant relatives"/>
    <s v="Surroundings"/>
    <s v="many languages"/>
    <s v="Red Indian boy"/>
    <s v="Patients"/>
    <s v="surprised"/>
    <s v="hear"/>
    <s v="Scholar"/>
    <s v="beavers"/>
    <s v="e, e, n, r"/>
    <s v="बिल्ली"/>
    <s v="सिरा"/>
    <s v="सोहन लाल द्विवेदी"/>
    <s v="अनाज"/>
    <s v="मीठा"/>
    <s v="लाठियॉं"/>
    <s v="परेशान कर देना"/>
    <s v="थैली"/>
    <s v="रजिस्टर"/>
    <s v="बिखराया"/>
    <s v="D)"/>
    <s v="C)"/>
    <s v="C)"/>
    <n v="4"/>
    <n v="50"/>
    <n v="40"/>
    <s v="C)"/>
    <s v="d)"/>
    <s v="50 paise"/>
    <s v="Only two"/>
    <s v="in the sand"/>
    <s v="Maharashtra"/>
    <s v="Koel"/>
    <s v="Spinach"/>
    <s v="Onion"/>
    <s v="Sunlight"/>
    <s v="To keep them fresh and green"/>
    <s v="Tailor bird"/>
    <s v="Barbet"/>
    <s v="Some celebration in house"/>
  </r>
  <r>
    <d v="2023-11-06T09:04:48"/>
    <s v="tarunsuryavanshi4b2786.mds@kvsrobpl.online"/>
    <x v="29"/>
    <x v="2419"/>
    <n v="1120"/>
    <x v="54"/>
    <n v="4244"/>
    <n v="4"/>
    <x v="1"/>
    <s v="They are sister and brother"/>
    <s v="Surroundings"/>
    <s v="many languages"/>
    <s v="Red Indian boy"/>
    <s v="Patients"/>
    <s v="surprises"/>
    <s v="hear"/>
    <s v="Scholar"/>
    <s v="baevers"/>
    <s v="r, e, n, e"/>
    <s v="बिल्ली"/>
    <s v="सिया"/>
    <s v="सोहन लाल द्विवेदी"/>
    <s v="कपड़ा"/>
    <s v="खटाई"/>
    <s v="लाठियॉं"/>
    <s v="परेशान कर देना"/>
    <s v="थैली"/>
    <s v="रजीस्टर"/>
    <s v="बीखराया"/>
    <s v="A)"/>
    <s v="C)"/>
    <s v="C)"/>
    <n v="4"/>
    <n v="172"/>
    <n v="160"/>
    <s v="B)"/>
    <s v="b)"/>
    <s v="50 paise"/>
    <s v="Only One"/>
    <s v="in the sand"/>
    <s v="Maharashtra"/>
    <s v="Koel"/>
    <s v="Garlic"/>
    <s v="Onion"/>
    <s v="All of these"/>
    <s v="To keep them fresh and green"/>
    <s v="Tailor bird"/>
    <s v="Barbet"/>
    <s v="Promotion of their parents"/>
  </r>
  <r>
    <d v="2023-11-06T09:04:50"/>
    <s v="yograj4-b1143.sheopur@kvsrobpl.online"/>
    <x v="12"/>
    <x v="2420"/>
    <n v="2123"/>
    <x v="52"/>
    <n v="42"/>
    <n v="4"/>
    <x v="1"/>
    <s v="They are sister and brother"/>
    <s v="Surroundings"/>
    <s v="many languages"/>
    <s v="Red Indian boy"/>
    <s v="Passengers"/>
    <s v="surprised"/>
    <s v="here"/>
    <s v="Scholar"/>
    <s v="beavers"/>
    <s v="r, e, n, e"/>
    <s v="चूहा"/>
    <s v="सिरा"/>
    <s v="सोहन लाल द्विवेदी"/>
    <s v="कपड़ा"/>
    <s v="मीठा"/>
    <s v="लाठियॉं"/>
    <s v="परेशान कर देना"/>
    <s v="थैली"/>
    <s v="रजिइसटर"/>
    <s v="बिखराया"/>
    <s v="D)"/>
    <s v="C)"/>
    <s v="C)"/>
    <n v="4"/>
    <n v="43"/>
    <n v="10"/>
    <s v="B)"/>
    <s v="b)"/>
    <s v="Rs.100"/>
    <s v="four"/>
    <s v="In the fields."/>
    <s v="Maharashtra"/>
    <s v="Koel"/>
    <s v="Spinach"/>
    <s v="Onion"/>
    <s v="Water"/>
    <s v="To keep them dry"/>
    <s v="Weaver bird"/>
    <s v="Robin"/>
    <s v="Transfer  to new place"/>
  </r>
  <r>
    <d v="2023-11-06T09:06:42"/>
    <s v="drashtirathore4b2889.mds@kvsrobpl.online"/>
    <x v="16"/>
    <x v="2421"/>
    <n v="1120"/>
    <x v="54"/>
    <n v="4213"/>
    <n v="4"/>
    <x v="1"/>
    <s v="They are sister and brother"/>
    <s v="Surroundings"/>
    <s v="many languages"/>
    <s v="Red Indian boy"/>
    <s v="Passengers"/>
    <s v="surprised"/>
    <s v="hear"/>
    <s v="Scholar"/>
    <s v="beavers"/>
    <s v="e, e, n, r"/>
    <s v="बिल्ली"/>
    <s v="सिरा"/>
    <s v="सोहन लाल द्विवेदी"/>
    <s v="कपड़ा"/>
    <s v="खटाई"/>
    <s v="लाठियॉं"/>
    <s v="परेशान कर देना"/>
    <s v="थैली"/>
    <s v="रजिस्टर"/>
    <s v="बिखराया"/>
    <s v="D)"/>
    <s v="C)"/>
    <s v="C)"/>
    <n v="4"/>
    <n v="50"/>
    <n v="40"/>
    <s v="B)"/>
    <s v="c)"/>
    <s v="50 paise"/>
    <s v="Only One"/>
    <s v="In the fields."/>
    <s v="Maharashtra"/>
    <s v="Koel"/>
    <s v="Spinach"/>
    <s v="Onion"/>
    <s v="All of these"/>
    <s v="To keep them fresh and green"/>
    <s v="Tailor bird"/>
    <s v="Barbet"/>
    <s v="Transfer  to new place"/>
  </r>
  <r>
    <d v="2023-11-06T09:06:43"/>
    <s v="kavya4-c026437.1gwls1@kvsrobpl.online"/>
    <x v="2"/>
    <x v="53"/>
    <n v="1104"/>
    <x v="35"/>
    <n v="15"/>
    <n v="4"/>
    <x v="3"/>
    <s v="They are neighbours."/>
    <s v="Flowers"/>
    <s v="three languages"/>
    <s v="Australian boy"/>
    <s v="Clients"/>
    <s v="surpriset"/>
    <s v="hire"/>
    <s v="Sochlar"/>
    <s v="beevers"/>
    <s v="r, e, n, e"/>
    <s v="सांप"/>
    <s v="दिया"/>
    <s v="महादेवी वर्मा"/>
    <s v="स्याही"/>
    <s v="नमक"/>
    <s v="लाठियों"/>
    <s v="सांस लेना"/>
    <s v="रुमाल"/>
    <s v="रजिसटर"/>
    <s v="बखराया"/>
    <s v="D)"/>
    <s v="C)"/>
    <s v="C)"/>
    <n v="2"/>
    <n v="43"/>
    <n v="20"/>
    <s v="C)"/>
    <s v="d)"/>
    <s v="50 paise"/>
    <s v="Only One"/>
    <s v="In the fields."/>
    <s v="Maharashtra"/>
    <s v="Koel"/>
    <s v="Spinach"/>
    <s v="Onion"/>
    <s v="All of these"/>
    <s v="To keep them fresh and green"/>
    <s v="Tailor bird"/>
    <s v="Barbet"/>
    <s v="Transfer  to new place"/>
  </r>
  <r>
    <d v="2023-11-06T09:12:30"/>
    <s v="advik4-a026546.1gwls1@kvsrobpl.online"/>
    <x v="33"/>
    <x v="2422"/>
    <n v="1104"/>
    <x v="35"/>
    <n v="28"/>
    <n v="4"/>
    <x v="3"/>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6T09:13:15"/>
    <s v="trilok4a194062kvhoshangabad@kvsrobpl.online"/>
    <x v="20"/>
    <x v="2423"/>
    <n v="1109"/>
    <x v="13"/>
    <n v="4135"/>
    <n v="4"/>
    <x v="0"/>
    <s v="They are neighbours."/>
    <s v="things"/>
    <s v="only one language"/>
    <s v="Red Indian boy"/>
    <s v="Passengers"/>
    <s v="surpriced"/>
    <s v="hear"/>
    <s v="Scholar"/>
    <s v="beevers"/>
    <s v="r, n, e, e"/>
    <s v="सांप"/>
    <s v="दिया"/>
    <s v="सोहन लाल द्विवेदी"/>
    <s v="चीनी"/>
    <s v="नमक"/>
    <s v="लाठियॉं"/>
    <s v="परेशान कर देना"/>
    <s v="रुमाल"/>
    <s v="रजिसटर"/>
    <s v="बेखराया"/>
    <s v="D)"/>
    <s v="D)"/>
    <s v="C)"/>
    <n v="4"/>
    <n v="30"/>
    <n v="160"/>
    <s v="C)"/>
    <s v="d)"/>
    <s v="100 paise"/>
    <s v="Only One"/>
    <s v="on the rocks"/>
    <s v="Andhra-Pradesh"/>
    <s v="Koel"/>
    <s v="Onion"/>
    <s v="Onion"/>
    <s v="Water"/>
    <s v="To keep them wet"/>
    <s v="Weaver bird"/>
    <s v="Sunbird"/>
    <s v="Promotion of their parents"/>
  </r>
  <r>
    <d v="2023-11-06T09:13:41"/>
    <s v="vivek4-b1206.sheopur@kvsrobpl.online"/>
    <x v="21"/>
    <x v="2424"/>
    <n v="2123"/>
    <x v="52"/>
    <n v="40"/>
    <n v="4"/>
    <x v="1"/>
    <s v="They are enemies"/>
    <s v="Cycles"/>
    <s v="many languages"/>
    <s v="Red Indian boy"/>
    <s v="Patients"/>
    <s v="surprises"/>
    <s v="here"/>
    <s v="Scholar"/>
    <s v="beavers"/>
    <s v="r, e, n, e"/>
    <s v="बिल्ली"/>
    <s v="सिरा"/>
    <s v="सोहन लाल द्विवेदी"/>
    <s v="कपड़ा"/>
    <s v="मीठा"/>
    <s v="लाठियॉं"/>
    <s v="परेशान कर देना"/>
    <s v="थैली"/>
    <s v="रजिस्टर"/>
    <s v="बीखराया"/>
    <s v="D)"/>
    <s v="C)"/>
    <s v="B)"/>
    <n v="4"/>
    <n v="43"/>
    <n v="160"/>
    <s v="B)"/>
    <s v="c)"/>
    <s v="Rs. 50"/>
    <s v="Only One"/>
    <s v="on the rocks"/>
    <s v="Kerala"/>
    <s v="Pigeon"/>
    <s v="Potato"/>
    <s v="Onion"/>
    <s v="Water"/>
    <s v="To keep them wet"/>
    <s v="Weaver bird"/>
    <s v="Robin"/>
    <s v="Some celebration in house"/>
  </r>
  <r>
    <d v="2023-11-06T09:14:42"/>
    <s v="samarth4-b1205.sheopur@kvsrobpl.online"/>
    <x v="15"/>
    <x v="2425"/>
    <n v="2123"/>
    <x v="52"/>
    <s v="0429"/>
    <n v="4"/>
    <x v="1"/>
    <s v="They are sister and brother"/>
    <s v="Cycles"/>
    <s v="only one language"/>
    <s v="Red Indian boy"/>
    <s v="Passengers"/>
    <s v="surprised"/>
    <s v="hear"/>
    <s v="Scholar"/>
    <s v="beavers"/>
    <s v="r, n, e, e"/>
    <s v="चूहा"/>
    <s v="सिरा"/>
    <s v="हरिवंश राय बच्चन"/>
    <s v="कपड़ा"/>
    <s v="मीठा"/>
    <s v="लाठियॉं"/>
    <s v="परेशान कर देना"/>
    <s v="थैली"/>
    <s v="रजिस्टर"/>
    <s v="बिखराया"/>
    <s v="D)"/>
    <s v="C)"/>
    <s v="C)"/>
    <n v="2"/>
    <n v="43"/>
    <n v="40"/>
    <s v="C)"/>
    <s v="b)"/>
    <s v="50 paise"/>
    <s v="Only One"/>
    <s v="In the fields."/>
    <s v="Maharashtra"/>
    <s v="Koel"/>
    <s v="Potato"/>
    <s v="Onion"/>
    <s v="Water"/>
    <s v="To keep them fresh and green"/>
    <s v="Weaver bird"/>
    <s v="Barbet"/>
    <s v="Promotion of their parents"/>
  </r>
  <r>
    <d v="2023-11-06T09:14:44"/>
    <s v="tanmay4-b1133.sheopur@kvsrobpl.online"/>
    <x v="24"/>
    <x v="2426"/>
    <n v="2123"/>
    <x v="52"/>
    <n v="35"/>
    <n v="4"/>
    <x v="1"/>
    <s v="They are sister and brother"/>
    <s v="Surroundings"/>
    <s v="many languages"/>
    <s v="Red Indian boy"/>
    <s v="Patients"/>
    <s v="surprised"/>
    <s v="hear"/>
    <s v="Scholar"/>
    <s v="beavers"/>
    <s v="r, n, e, e"/>
    <s v="चूहा"/>
    <s v="सिरा"/>
    <s v="हरिवंश राय बच्चन"/>
    <s v="कपड़ा"/>
    <s v="मीठा"/>
    <s v="लाठियॉं"/>
    <s v="परेशान कर देना"/>
    <s v="थैली"/>
    <s v="रजिस्टर"/>
    <s v="बिखराया"/>
    <s v="D)"/>
    <s v="C)"/>
    <s v="C)"/>
    <n v="2"/>
    <n v="43"/>
    <n v="40"/>
    <s v="C)"/>
    <s v="b)"/>
    <s v="50 paise"/>
    <s v="Only One"/>
    <s v="In the fields."/>
    <s v="Maharashtra"/>
    <s v="Koel"/>
    <s v="Potato"/>
    <s v="Onion"/>
    <s v="Water"/>
    <s v="To keep them fresh and green"/>
    <s v="Weaver bird"/>
    <s v="Barbet"/>
    <s v="Promotion of their parents"/>
  </r>
  <r>
    <d v="2023-11-06T09:16:55"/>
    <s v="ishantailor4a2853.mds@kvsrobpl.online"/>
    <x v="6"/>
    <x v="1571"/>
    <n v="1120"/>
    <x v="54"/>
    <n v="21"/>
    <n v="4"/>
    <x v="0"/>
    <s v="They are neighbours."/>
    <s v="Flowers"/>
    <s v="Two languages"/>
    <s v="Black Indian boy"/>
    <s v="Passengers"/>
    <s v="surprises"/>
    <s v="hear"/>
    <s v="Scholar"/>
    <s v="beavers"/>
    <s v="r, e, n, e"/>
    <s v="सांप"/>
    <s v="दिया"/>
    <s v="सुमित्रानंदन पंत"/>
    <s v="कपड़ा"/>
    <s v="मीठा"/>
    <s v="लाठियों"/>
    <s v="खुश कर देना"/>
    <s v="बनियान"/>
    <s v="रजिसटर"/>
    <s v="बीखराया"/>
    <s v="D)"/>
    <s v="C)"/>
    <s v="C)"/>
    <n v="4"/>
    <n v="50"/>
    <n v="20"/>
    <s v="A)"/>
    <s v="d)"/>
    <s v="Rs.100"/>
    <s v="Only two"/>
    <s v="on the rocks"/>
    <s v="Gujarat"/>
    <s v="Dove"/>
    <s v="Onion"/>
    <s v="Onion"/>
    <s v="All of these"/>
    <s v="To keep them wet"/>
    <s v="Sun-bird"/>
    <s v="Robin"/>
    <s v="Transfer  to new place"/>
  </r>
  <r>
    <d v="2023-11-06T09:17:51"/>
    <s v="vanshrawal4b2778.mds@kvsrobpl.online"/>
    <x v="15"/>
    <x v="2427"/>
    <n v="1120"/>
    <x v="54"/>
    <n v="4247"/>
    <n v="4"/>
    <x v="1"/>
    <s v="They are neighbours."/>
    <s v="Surroundings"/>
    <s v="many languages"/>
    <s v="Red Indian boy"/>
    <s v="Passengers"/>
    <s v="surpriced"/>
    <s v="hear"/>
    <s v="Scholar"/>
    <s v="beavers"/>
    <s v="r, n, e, e"/>
    <s v="बिल्ली"/>
    <s v="सिरा"/>
    <s v="सोहन लाल द्विवेदी"/>
    <s v="कपड़ा"/>
    <s v="खटाई"/>
    <s v="लाठियॉं"/>
    <s v="परेशान कर देना"/>
    <s v="थैली"/>
    <s v="रजीस्टर"/>
    <s v="बीखराया"/>
    <s v="D)"/>
    <s v="C)"/>
    <s v="C)"/>
    <n v="4"/>
    <n v="172"/>
    <n v="40"/>
    <s v="C)"/>
    <s v="b)"/>
    <s v="50 paise"/>
    <s v="Only One"/>
    <s v="In the fields."/>
    <s v="Maharashtra"/>
    <s v="Koel"/>
    <s v="Spinach"/>
    <s v="Onion"/>
    <s v="All of these"/>
    <s v="To keep them dry"/>
    <s v="Tailor bird"/>
    <s v="Sunbird"/>
    <s v="Promotion of their parents"/>
  </r>
  <r>
    <d v="2023-11-06T09:18:30"/>
    <s v="vasudev4a193957kvhoshangabad@kvsrobpl.online"/>
    <x v="11"/>
    <x v="2428"/>
    <n v="1109"/>
    <x v="13"/>
    <n v="38"/>
    <n v="4"/>
    <x v="0"/>
    <s v="They are distant relatives"/>
    <s v="Flowers"/>
    <s v="many languages"/>
    <s v="Red Indian boy"/>
    <s v="Children"/>
    <s v="surprised"/>
    <s v="hear"/>
    <s v="Scholar"/>
    <s v="beavars"/>
    <s v="e, e, n, r"/>
    <s v="चूहा"/>
    <s v="सिया"/>
    <s v="सोहन लाल द्विवेदी"/>
    <s v="कपड़ा"/>
    <s v="खटास"/>
    <s v="लाठियॉं"/>
    <s v="परेशान कर देना"/>
    <s v="थैली"/>
    <s v="रजिसटर"/>
    <s v="बीखराया"/>
    <s v="D)"/>
    <s v="C)"/>
    <s v="C)"/>
    <n v="2"/>
    <n v="43"/>
    <n v="160"/>
    <s v="C)"/>
    <s v="d)"/>
    <s v="50 paise"/>
    <s v="Only three"/>
    <s v="In the fields."/>
    <s v="Maharashtra"/>
    <s v="Dove"/>
    <s v="Potato"/>
    <s v="Onion"/>
    <s v="All of these"/>
    <s v="To keep them fresh and green"/>
    <s v="Weaver bird"/>
    <s v="Robin"/>
    <s v="Promotion of their parents"/>
  </r>
  <r>
    <d v="2023-11-06T09:19:00"/>
    <s v="aarnav4a194072kvhoshangabad@kvsrobpl.online"/>
    <x v="13"/>
    <x v="2429"/>
    <n v="1109"/>
    <x v="13"/>
    <n v="4105"/>
    <n v="4"/>
    <x v="0"/>
    <s v="They are distant relatives"/>
    <s v="Flowers"/>
    <s v="many languages"/>
    <s v="Red Indian boy"/>
    <s v="Children"/>
    <s v="surpriset"/>
    <s v="hear"/>
    <s v="Scholar"/>
    <s v="beavars"/>
    <s v="e, e, n, r"/>
    <s v="चूहा"/>
    <s v="सिया"/>
    <s v="सोहन लाल द्विवेदी"/>
    <s v="कपड़ा"/>
    <s v="खटाई"/>
    <s v="लाठियॉं"/>
    <s v="परेशान कर देना"/>
    <s v="थैली"/>
    <s v="रजिसटर"/>
    <s v="बीखराया"/>
    <s v="D)"/>
    <s v="C)"/>
    <s v="C)"/>
    <n v="2"/>
    <n v="43"/>
    <n v="160"/>
    <s v="C)"/>
    <s v="d)"/>
    <s v="50 paise"/>
    <s v="Only One"/>
    <s v="In the fields."/>
    <s v="Maharashtra"/>
    <s v="Koel"/>
    <s v="Potato"/>
    <s v="Onion"/>
    <s v="All of these"/>
    <s v="To keep them fresh and green"/>
    <s v="Tailor bird"/>
    <s v="Barbet"/>
    <s v="Promotion of their parents"/>
  </r>
  <r>
    <d v="2023-11-06T09:19:21"/>
    <s v="mahak4a194191kvhoshangabad@kvsrobpl.online"/>
    <x v="20"/>
    <x v="2430"/>
    <n v="1109"/>
    <x v="13"/>
    <n v="4119"/>
    <n v="4"/>
    <x v="0"/>
    <s v="They are sister and brother"/>
    <s v="Flowers"/>
    <s v="many languages"/>
    <s v="American boy"/>
    <s v="Passengers"/>
    <s v="surprises"/>
    <s v="hire"/>
    <s v="Scholar"/>
    <s v="beevers"/>
    <s v="e, e, n, r"/>
    <s v="चूहा"/>
    <s v="रिया"/>
    <s v="हरिवंश राय बच्चन"/>
    <s v="स्याही"/>
    <s v="नमक"/>
    <s v="लाठियॉं"/>
    <s v="खुश कर देना"/>
    <s v="रुमाल"/>
    <s v="रजिसटर"/>
    <s v="बीखराया"/>
    <s v="A)"/>
    <s v="D)"/>
    <s v="D)"/>
    <n v="4"/>
    <n v="50"/>
    <n v="20"/>
    <s v="D)"/>
    <s v="d)"/>
    <s v="50 paise"/>
    <s v="Only One"/>
    <s v="In the fields."/>
    <s v="Maharashtra"/>
    <s v="Koel"/>
    <s v="Spinach"/>
    <s v="Onion"/>
    <s v="Air"/>
    <s v="To keep them wet"/>
    <s v="Tailor bird"/>
    <s v="Robin"/>
    <s v="Some celebration in house"/>
  </r>
  <r>
    <d v="2023-11-06T09:21:22"/>
    <s v="manya4a194051kvhoshangabad@kvsrobpl.online"/>
    <x v="2"/>
    <x v="2431"/>
    <n v="1109"/>
    <x v="13"/>
    <n v="20"/>
    <n v="4"/>
    <x v="0"/>
    <s v="They are sister and brother"/>
    <s v="Cycles"/>
    <s v="three languages"/>
    <s v="Red Indian boy"/>
    <s v="Patients"/>
    <s v="surprises"/>
    <s v="hear"/>
    <s v="Schoolar"/>
    <s v="beevers"/>
    <s v="r, e, e, n"/>
    <s v="चूहा"/>
    <s v="सिया"/>
    <s v="सोहन लाल द्विवेदी"/>
    <s v="कपड़ा"/>
    <s v="मीठा"/>
    <s v="लाठियॉं"/>
    <s v="परेशान कर देना"/>
    <s v="थैली"/>
    <s v="रजिस्टर"/>
    <s v="बिखराया"/>
    <s v="D)"/>
    <s v="C)"/>
    <s v="C)"/>
    <n v="2"/>
    <n v="50"/>
    <n v="10"/>
    <s v="A)"/>
    <s v="c)"/>
    <s v="50 paise"/>
    <s v="Only One"/>
    <s v="In the fields."/>
    <s v="Kerala"/>
    <s v="Sparrow"/>
    <s v="Garlic"/>
    <s v="Onion"/>
    <s v="Water"/>
    <s v="To keep them dirty"/>
    <s v="Tailor bird"/>
    <s v="Koel"/>
    <s v="Transfer  to new place"/>
  </r>
  <r>
    <d v="2023-11-06T09:22:51"/>
    <s v="radhika4a193968kvhoshangabad@kvsrobpl.online"/>
    <x v="2"/>
    <x v="1514"/>
    <n v="1109"/>
    <x v="13"/>
    <n v="26"/>
    <n v="4"/>
    <x v="0"/>
    <s v="They are sister and brother"/>
    <s v="Cycles"/>
    <s v="three languages"/>
    <s v="Red Indian boy"/>
    <s v="Patients"/>
    <s v="surprises"/>
    <s v="hear"/>
    <s v="Schoolar"/>
    <s v="beevers"/>
    <s v="r, e, e, n"/>
    <s v="चूहा"/>
    <s v="सिया"/>
    <s v="सोहन लाल द्विवेदी"/>
    <s v="कपड़ा"/>
    <s v="मीठा"/>
    <s v="लाठियॉं"/>
    <s v="परेशान कर देना"/>
    <s v="थैली"/>
    <s v="रजिस्टर"/>
    <s v="बिखराया"/>
    <s v="D)"/>
    <s v="C)"/>
    <s v="C)"/>
    <n v="2"/>
    <n v="50"/>
    <n v="40"/>
    <s v="C)"/>
    <s v="c)"/>
    <s v="50 paise"/>
    <s v="Only One"/>
    <s v="In the fields."/>
    <s v="Kerala"/>
    <s v="Sparrow"/>
    <s v="Garlic"/>
    <s v="Onion"/>
    <s v="Water"/>
    <s v="To keep them dirty"/>
    <s v="Sun-bird"/>
    <s v="Koel"/>
    <s v="Transfer  to new place"/>
  </r>
  <r>
    <d v="2023-11-06T09:23:58"/>
    <s v="mohd4-b300035.1bpl@kvsrobpl.online"/>
    <x v="1"/>
    <x v="2432"/>
    <n v="1092"/>
    <x v="1"/>
    <n v="31"/>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4"/>
    <n v="43"/>
    <n v="40"/>
    <s v="C)"/>
    <s v="d)"/>
    <s v="50 paise"/>
    <s v="Only One"/>
    <s v="In the fields."/>
    <s v="Kerala"/>
    <s v="Koel"/>
    <s v="Spinach"/>
    <s v="Onion"/>
    <s v="All of these"/>
    <s v="To keep them fresh and green"/>
    <s v="Tailor bird"/>
    <s v="Barbet"/>
    <s v="Transfer  to new place"/>
  </r>
  <r>
    <d v="2023-11-06T09:24:04"/>
    <s v="aaravpatidar4a3053.mds@kvsrobpl.online"/>
    <x v="24"/>
    <x v="2433"/>
    <n v="1120"/>
    <x v="54"/>
    <n v="5"/>
    <n v="4"/>
    <x v="0"/>
    <s v="They are sister and brother"/>
    <s v="Surroundings"/>
    <s v="many languages"/>
    <s v="Red Indian boy"/>
    <s v="Passengers"/>
    <s v="surprised"/>
    <s v="hear"/>
    <s v="Scholar"/>
    <s v="beavers"/>
    <s v="e, e, n, r"/>
    <s v="बिल्ली"/>
    <s v="सिरा"/>
    <s v="सोहन लाल द्विवेदी"/>
    <s v="कपड़ा"/>
    <s v="खटाई"/>
    <s v="लाठियॉं"/>
    <s v="परेशान कर देना"/>
    <s v="थैली"/>
    <s v="रजीस्टर"/>
    <s v="बिखराया"/>
    <s v="D)"/>
    <s v="C)"/>
    <s v="C)"/>
    <n v="4"/>
    <n v="43"/>
    <n v="40"/>
    <s v="B)"/>
    <s v="b)"/>
    <s v="100 paise"/>
    <s v="Only One"/>
    <s v="In the fields."/>
    <s v="Maharashtra"/>
    <s v="Koel"/>
    <s v="Onion"/>
    <s v="Onion"/>
    <s v="All of these"/>
    <s v="To keep them dirty"/>
    <s v="Sun-bird"/>
    <s v="Barbet"/>
    <s v="Transfer  to new place"/>
  </r>
  <r>
    <d v="2023-11-06T09:25:23"/>
    <s v="tejaswi4-b300423.1bpl@kvsrobpl.online"/>
    <x v="20"/>
    <x v="2434"/>
    <n v="1092"/>
    <x v="1"/>
    <n v="4246"/>
    <n v="4"/>
    <x v="1"/>
    <s v="They are sister and brother"/>
    <s v="Flowers"/>
    <s v="many languages"/>
    <s v="Red Indian boy"/>
    <s v="Passengers"/>
    <s v="surpriset"/>
    <s v="haer"/>
    <s v="Scholar"/>
    <s v="beavers"/>
    <s v="e, e, n, r"/>
    <s v="सांप"/>
    <s v="दिया"/>
    <s v="महादेवी वर्मा"/>
    <s v="चीनी"/>
    <s v="खटाई"/>
    <s v="लाठियें"/>
    <s v="सांस लेना"/>
    <s v="बनियान"/>
    <s v="रजिइसटर"/>
    <s v="बिखराया"/>
    <s v="A)"/>
    <s v="C)"/>
    <s v="C)"/>
    <n v="3"/>
    <n v="50"/>
    <n v="10"/>
    <s v="C)"/>
    <s v="b)"/>
    <s v="50 paise"/>
    <s v="Only One"/>
    <s v="on the rocks"/>
    <s v="Andhra-Pradesh"/>
    <s v="Pigeon"/>
    <s v="Garlic"/>
    <s v="Onion"/>
    <s v="Water"/>
    <s v="To keep them dirty"/>
    <s v="Tailor bird"/>
    <s v="Koel"/>
    <s v="Some celebration in house"/>
  </r>
  <r>
    <d v="2023-11-06T09:26:28"/>
    <s v="faizneenkhan4b2834.mds@kvsrobpl.online"/>
    <x v="27"/>
    <x v="2435"/>
    <n v="1120"/>
    <x v="54"/>
    <n v="1120"/>
    <n v="4"/>
    <x v="1"/>
    <s v="They are sister and brother"/>
    <s v="Surroundings"/>
    <s v="many languages"/>
    <s v="Red Indian boy"/>
    <s v="Passengers"/>
    <s v="surprises"/>
    <s v="hear"/>
    <s v="Scholar"/>
    <s v="beavers"/>
    <s v="e, e, n, r"/>
    <s v="बिल्ली"/>
    <s v="सिरा"/>
    <s v="सोहन लाल द्विवेदी"/>
    <s v="कपड़ा"/>
    <s v="खटाई"/>
    <s v="लाठियॉं"/>
    <s v="परेशान कर देना"/>
    <s v="थैली"/>
    <s v="रजिइसटर"/>
    <s v="बीखराया"/>
    <s v="D)"/>
    <s v="C)"/>
    <s v="C)"/>
    <n v="4"/>
    <n v="43"/>
    <n v="40"/>
    <s v="B)"/>
    <s v="d)"/>
    <s v="50 paise"/>
    <s v="Only One"/>
    <s v="In the fields."/>
    <s v="Maharashtra"/>
    <s v="Koel"/>
    <s v="Spinach"/>
    <s v="Onion"/>
    <s v="All of these"/>
    <s v="To keep them fresh and green"/>
    <s v="Tailor bird"/>
    <s v="Barbet"/>
    <s v="Promotion of their parents"/>
  </r>
  <r>
    <d v="2023-11-06T09:26:47"/>
    <s v="om4-b300508.1bpl@kvsrobpl.online"/>
    <x v="0"/>
    <x v="2436"/>
    <n v="1092"/>
    <x v="1"/>
    <n v="34"/>
    <n v="4"/>
    <x v="1"/>
    <s v="They are sister and brother"/>
    <s v="Surroundings"/>
    <s v="many languages"/>
    <s v="Red Indian boy"/>
    <s v="Passengers"/>
    <s v="surprised"/>
    <s v="hear"/>
    <s v="Scholar"/>
    <s v="beavers"/>
    <s v="r, e, e, n"/>
    <s v="बिल्ली"/>
    <s v="सिरा"/>
    <s v="सोहन लाल द्विवेदी"/>
    <s v="कपड़ा"/>
    <s v="खटाई"/>
    <s v="लाठियॉं"/>
    <s v="परेशान कर देना"/>
    <s v="बनियान"/>
    <s v="रजिस्टर"/>
    <s v="बीखराया"/>
    <s v="D)"/>
    <s v="C)"/>
    <s v="C)"/>
    <n v="2"/>
    <n v="43"/>
    <n v="20"/>
    <s v="C)"/>
    <s v="d)"/>
    <s v="50 paise"/>
    <s v="Only One"/>
    <s v="In the fields."/>
    <s v="Maharashtra"/>
    <s v="Koel"/>
    <s v="Spinach"/>
    <s v="Onion"/>
    <s v="All of these"/>
    <s v="To keep them wet"/>
    <s v="Tailor bird"/>
    <s v="Barbet"/>
    <s v="Promotion of their parents"/>
  </r>
  <r>
    <d v="2023-11-06T09:27:03"/>
    <s v="aaysha4-b291068.1bpl@kvsrobpl.online"/>
    <x v="14"/>
    <x v="2437"/>
    <n v="1092"/>
    <x v="1"/>
    <n v="4206"/>
    <n v="4"/>
    <x v="1"/>
    <s v="They are neighbours."/>
    <s v="Surroundings"/>
    <s v="many languages"/>
    <s v="Red Indian boy"/>
    <s v="Passengers"/>
    <s v="surprised"/>
    <s v="hear"/>
    <s v="Schoolar"/>
    <s v="baevers"/>
    <s v="e, e, n, r"/>
    <s v="बिल्ली"/>
    <s v="सिरा"/>
    <s v="सोहन लाल द्विवेदी"/>
    <s v="कपड़ा"/>
    <s v="मीठा"/>
    <s v="लाठियॉं"/>
    <s v="परेशान कर देना"/>
    <s v="थैली"/>
    <s v="रजीस्टर"/>
    <s v="बीखराया"/>
    <s v="D)"/>
    <s v="C)"/>
    <s v="C)"/>
    <n v="4"/>
    <n v="43"/>
    <n v="40"/>
    <s v="B)"/>
    <s v="a)"/>
    <s v="50 paise"/>
    <s v="Only One"/>
    <s v="in the sand"/>
    <s v="Gujarat"/>
    <s v="Dove"/>
    <s v="Potato"/>
    <s v="Onion"/>
    <s v="Water"/>
    <s v="To keep them wet"/>
    <s v="Sun-bird"/>
    <s v="Sunbird"/>
    <s v="Transfer  to new place"/>
  </r>
  <r>
    <d v="2023-11-06T09:27:20"/>
    <s v="yakshitlabana4b3048.mds@kvsrobpl.online"/>
    <x v="29"/>
    <x v="2438"/>
    <n v="1120"/>
    <x v="54"/>
    <n v="4248"/>
    <n v="4"/>
    <x v="1"/>
    <s v="They are distant relatives"/>
    <s v="Flowers"/>
    <s v="many languages"/>
    <s v="Red Indian boy"/>
    <s v="Passengers"/>
    <s v="surprises"/>
    <s v="hear"/>
    <s v="Scholar"/>
    <s v="beavars"/>
    <s v="e, e, n, r"/>
    <s v="सांप"/>
    <s v="सिरा"/>
    <s v="सोहन लाल द्विवेदी"/>
    <s v="कपड़ा"/>
    <s v="खटाई"/>
    <s v="लाठियॉं"/>
    <s v="खुश कर देना"/>
    <s v="थैली"/>
    <s v="रजिस्टर"/>
    <s v="बिखराया"/>
    <s v="D)"/>
    <s v="C)"/>
    <s v="C)"/>
    <n v="4"/>
    <n v="43"/>
    <n v="160"/>
    <s v="C)"/>
    <s v="c)"/>
    <s v="50 paise"/>
    <s v="Only One"/>
    <s v="in the sand"/>
    <s v="Maharashtra"/>
    <s v="Koel"/>
    <s v="Spinach"/>
    <s v="Onion"/>
    <s v="Sunlight"/>
    <s v="To keep them dry"/>
    <s v="Weaver bird"/>
    <s v="Robin"/>
    <s v="Promotion of their parents"/>
  </r>
  <r>
    <d v="2023-11-06T09:28:43"/>
    <s v="manavyagehlot4b2844.mds@kvsrobpl.online"/>
    <x v="2"/>
    <x v="2439"/>
    <n v="1120"/>
    <x v="54"/>
    <n v="4223"/>
    <n v="4"/>
    <x v="1"/>
    <s v="They are neighbours."/>
    <s v="Flowers"/>
    <s v="only one language"/>
    <s v="Red Indian boy"/>
    <s v="Children"/>
    <s v="surprises"/>
    <s v="here"/>
    <s v="Scholar"/>
    <s v="beavers"/>
    <s v="r, e, e, n"/>
    <s v="चूहा"/>
    <s v="सिरा"/>
    <s v="सोहन लाल द्विवेदी"/>
    <s v="कपड़ा"/>
    <s v="खटाई"/>
    <s v="लाठियॉं"/>
    <s v="परेशान कर देना"/>
    <s v="थैली"/>
    <s v="रजिस्टर"/>
    <s v="बीखराया"/>
    <s v="A)"/>
    <s v="C)"/>
    <s v="C)"/>
    <n v="4"/>
    <n v="30"/>
    <n v="40"/>
    <s v="B)"/>
    <s v="d)"/>
    <s v="Rs.100"/>
    <s v="Only three"/>
    <s v="In the fields."/>
    <s v="Gujarat"/>
    <s v="Koel"/>
    <s v="Potato"/>
    <s v="Onion"/>
    <s v="Water"/>
    <s v="To keep them fresh and green"/>
    <s v="Tailor bird"/>
    <s v="Barbet"/>
    <s v="Promotion of their parents"/>
  </r>
  <r>
    <d v="2023-11-06T09:29:03"/>
    <s v="avani4-b102229.1bpl@kvsrobpl.online"/>
    <x v="2"/>
    <x v="2440"/>
    <n v="1092"/>
    <x v="1"/>
    <n v="4212"/>
    <n v="4"/>
    <x v="1"/>
    <s v="They are sister and brother"/>
    <s v="Flowers"/>
    <s v="many languages"/>
    <s v="Red Indian boy"/>
    <s v="Passengers"/>
    <s v="surpriset"/>
    <s v="hire"/>
    <s v="Scholar"/>
    <s v="beevers"/>
    <s v="e, e, n, r"/>
    <s v="बिल्ली"/>
    <s v="सिरा"/>
    <s v="सुमित्रानंदन पंत"/>
    <s v="स्याही"/>
    <s v="खटास"/>
    <s v="लाठियें"/>
    <s v="परेशान कर देना"/>
    <s v="टोकरी"/>
    <s v="रजिइसटर"/>
    <s v="बिखराया"/>
    <s v="A)"/>
    <s v="C)"/>
    <s v="A)"/>
    <n v="2"/>
    <n v="172"/>
    <n v="10"/>
    <s v="D)"/>
    <s v="d)"/>
    <s v="50 paise"/>
    <s v="Only three"/>
    <s v="In the fields."/>
    <s v="Maharashtra"/>
    <s v="Pigeon"/>
    <s v="Onion"/>
    <s v="Onion"/>
    <s v="All of these"/>
    <s v="To keep them fresh and green"/>
    <s v="Weaver bird"/>
    <s v="Barbet"/>
    <s v="Transfer  to new place"/>
  </r>
  <r>
    <d v="2023-11-06T09:29:40"/>
    <s v="priyanshikhichi4a2851.mds@kvsrobpl.online"/>
    <x v="2"/>
    <x v="2441"/>
    <n v="1120"/>
    <x v="54"/>
    <n v="37"/>
    <n v="4"/>
    <x v="0"/>
    <s v="They are sister and brother"/>
    <s v="Flowers"/>
    <s v="many languages"/>
    <s v="Red Indian boy"/>
    <s v="Clients"/>
    <s v="surprised"/>
    <s v="hear"/>
    <s v="Schoolar"/>
    <s v="beavers"/>
    <s v="r, e, n, e"/>
    <s v="बिल्ली"/>
    <s v="सिरा"/>
    <s v="सोहन लाल द्विवेदी"/>
    <s v="कपड़ा"/>
    <s v="मीठा"/>
    <s v="लाठियें"/>
    <s v="परेशान कर देना"/>
    <s v="थैली"/>
    <s v="रजीस्टर"/>
    <s v="बिखराया"/>
    <s v="D)"/>
    <s v="C)"/>
    <s v="A)"/>
    <n v="4"/>
    <n v="43"/>
    <n v="160"/>
    <s v="B)"/>
    <s v="d)"/>
    <s v="Rs. 50"/>
    <s v="four"/>
    <s v="In the fields."/>
    <s v="Gujarat"/>
    <s v="Sparrow"/>
    <s v="Potato"/>
    <s v="Onion"/>
    <s v="Air"/>
    <s v="To keep them fresh and green"/>
    <s v="Sun-bird"/>
    <s v="Robin"/>
    <s v="None of the above"/>
  </r>
  <r>
    <d v="2023-11-06T09:30:06"/>
    <s v="mohd4-a300134.1bpl@kvsrobpl.online"/>
    <x v="25"/>
    <x v="2442"/>
    <s v="0192"/>
    <x v="1"/>
    <n v="4126"/>
    <n v="4"/>
    <x v="0"/>
    <s v="They are sister and brother"/>
    <s v="Cycles"/>
    <s v="only one language"/>
    <s v="Red Indian boy"/>
    <s v="Children"/>
    <s v="surprised"/>
    <s v="here"/>
    <s v="Scholar"/>
    <s v="beavers"/>
    <s v="r, e, n, e"/>
    <s v="बिल्ली"/>
    <s v="सिरा"/>
    <s v="सोहन लाल द्विवेदी"/>
    <s v="कपड़ा"/>
    <s v="मीठा"/>
    <s v="लाठियॉं"/>
    <s v="परेशान कर देना"/>
    <s v="टोकरी"/>
    <s v="रजिस्टर"/>
    <s v="बिखराया"/>
    <s v="D)"/>
    <s v="C)"/>
    <s v="C)"/>
    <n v="3"/>
    <n v="43"/>
    <n v="20"/>
    <s v="C)"/>
    <s v="d)"/>
    <s v="50 paise"/>
    <s v="four"/>
    <s v="in the sand"/>
    <s v="Andhra-Pradesh"/>
    <s v="Koel"/>
    <s v="Onion"/>
    <s v="Onion"/>
    <s v="All of these"/>
    <s v="To keep them fresh and green"/>
    <s v="Tailor bird"/>
    <s v="Barbet"/>
    <s v="Transfer  to new place"/>
  </r>
  <r>
    <d v="2023-11-06T09:31:38"/>
    <s v="milindchouhan4b2775.mds@kvsrobpl.online"/>
    <x v="29"/>
    <x v="2443"/>
    <n v="1120"/>
    <x v="54"/>
    <n v="4226"/>
    <n v="4"/>
    <x v="1"/>
    <s v="They are neighbours."/>
    <s v="Surroundings"/>
    <s v="many languages"/>
    <s v="Red Indian boy"/>
    <s v="Patients"/>
    <s v="surprised"/>
    <s v="here"/>
    <s v="Scholar"/>
    <s v="baevers"/>
    <s v="e, e, n, r"/>
    <s v="सांप"/>
    <s v="सिरा"/>
    <s v="सोहन लाल द्विवेदी"/>
    <s v="कपड़ा"/>
    <s v="खटाई"/>
    <s v="लट्ठे"/>
    <s v="परेशान कर देना"/>
    <s v="थैली"/>
    <s v="रजीस्टर"/>
    <s v="बीखराया"/>
    <s v="D)"/>
    <s v="C)"/>
    <s v="C)"/>
    <n v="4"/>
    <n v="50"/>
    <n v="10"/>
    <s v="C)"/>
    <s v="b)"/>
    <s v="Rs. 50"/>
    <s v="Only One"/>
    <s v="on the rocks"/>
    <s v="Maharashtra"/>
    <s v="Koel"/>
    <s v="Spinach"/>
    <s v="Onion"/>
    <s v="All of these"/>
    <s v="To keep them fresh and green"/>
    <s v="Tailor bird"/>
    <s v="Barbet"/>
    <s v="Some celebration in house"/>
  </r>
  <r>
    <d v="2023-11-06T09:31:42"/>
    <s v="rudrapratapchundawat4b3055.mds@kvsrobpl.online"/>
    <x v="27"/>
    <x v="2444"/>
    <n v="1120"/>
    <x v="54"/>
    <n v="4239"/>
    <n v="4"/>
    <x v="1"/>
    <s v="They are distant relatives"/>
    <s v="Surroundings"/>
    <s v="many languages"/>
    <s v="Red Indian boy"/>
    <s v="Passengers"/>
    <s v="surprised"/>
    <s v="here"/>
    <s v="Scholar"/>
    <s v="beavers"/>
    <s v="e, e, n, r"/>
    <s v="बिल्ली"/>
    <s v="सिरा"/>
    <s v="सोहन लाल द्विवेदी"/>
    <s v="कपड़ा"/>
    <s v="खटाई"/>
    <s v="लाठियॉं"/>
    <s v="परेशान कर देना"/>
    <s v="थैली"/>
    <s v="रजीस्टर"/>
    <s v="बखराया"/>
    <s v="D)"/>
    <s v="C)"/>
    <s v="C)"/>
    <n v="4"/>
    <n v="30"/>
    <n v="40"/>
    <s v="C)"/>
    <s v="d)"/>
    <s v="50 paise"/>
    <s v="Only One"/>
    <s v="In the fields."/>
    <s v="Maharashtra"/>
    <s v="Koel"/>
    <s v="Spinach"/>
    <s v="Onion"/>
    <s v="All of these"/>
    <s v="To keep them fresh and green"/>
    <s v="Tailor bird"/>
    <s v="Barbet"/>
    <s v="Transfer  to new place"/>
  </r>
  <r>
    <d v="2023-11-06T09:31:51"/>
    <s v="aaravpatidar4b2890.mds@kvsrobpl.online"/>
    <x v="7"/>
    <x v="2445"/>
    <n v="1120"/>
    <x v="54"/>
    <n v="4201"/>
    <n v="4"/>
    <x v="1"/>
    <s v="They are sister and brother"/>
    <s v="Flowers"/>
    <s v="many languages"/>
    <s v="Red Indian boy"/>
    <s v="Passengers"/>
    <s v="surpriset"/>
    <s v="here"/>
    <s v="Scholar"/>
    <s v="beavers"/>
    <s v="e, e, n, r"/>
    <s v="चूहा"/>
    <s v="सिरा"/>
    <s v="सोहन लाल द्विवेदी"/>
    <s v="कपड़ा"/>
    <s v="मीठा"/>
    <s v="लाठियॉं"/>
    <s v="परेशान कर देना"/>
    <s v="थैली"/>
    <s v="रजीस्टर"/>
    <s v="बीखराया"/>
    <s v="D)"/>
    <s v="C)"/>
    <s v="D)"/>
    <n v="4"/>
    <n v="172"/>
    <n v="40"/>
    <s v="B)"/>
    <s v="d)"/>
    <s v="50 paise"/>
    <s v="Only One"/>
    <s v="none of these"/>
    <s v="Maharashtra"/>
    <s v="Sparrow"/>
    <s v="Onion"/>
    <s v="Onion"/>
    <s v="Water"/>
    <s v="To keep them fresh and green"/>
    <s v="Tailor bird"/>
    <s v="Barbet"/>
    <s v="Some celebration in house"/>
  </r>
  <r>
    <d v="2023-11-06T09:32:27"/>
    <s v="pari4-c291036.1bpl@kvsrobpl.online"/>
    <x v="20"/>
    <x v="2446"/>
    <n v="1092"/>
    <x v="1"/>
    <n v="27"/>
    <n v="4"/>
    <x v="3"/>
    <s v="They are sister and brother"/>
    <s v="Flowers"/>
    <s v="three languages"/>
    <s v="Black Indian boy"/>
    <s v="Passengers"/>
    <s v="surprises"/>
    <s v="here"/>
    <s v="Scholar"/>
    <s v="beavers"/>
    <s v="e, e, n, r"/>
    <s v="बिल्ली"/>
    <s v="रिया"/>
    <s v="सोहन लाल द्विवेदी"/>
    <s v="स्याही"/>
    <s v="नमक"/>
    <s v="लट्ठे"/>
    <s v="परेशान कर देना"/>
    <s v="टोकरी"/>
    <s v="रजीस्टर"/>
    <s v="बखराया"/>
    <s v="D)"/>
    <s v="C)"/>
    <s v="C)"/>
    <n v="4"/>
    <n v="50"/>
    <n v="40"/>
    <s v="C)"/>
    <s v="b)"/>
    <s v="Rs. 50"/>
    <s v="Only One"/>
    <s v="on the rocks"/>
    <s v="Andhra-Pradesh"/>
    <s v="Sparrow"/>
    <s v="Onion"/>
    <s v="Onion"/>
    <s v="Sunlight"/>
    <s v="To keep them fresh and green"/>
    <s v="Sun-bird"/>
    <s v="Barbet"/>
    <s v="Promotion of their parents"/>
  </r>
  <r>
    <d v="2023-11-06T09:32:55"/>
    <s v="aayushdabi4a2765.mds@kvsrobpl.online"/>
    <x v="21"/>
    <x v="2447"/>
    <n v="1120"/>
    <x v="54"/>
    <n v="7"/>
    <n v="4"/>
    <x v="0"/>
    <s v="They are sister and brother"/>
    <s v="Flowers"/>
    <s v="many languages"/>
    <s v="Red Indian boy"/>
    <s v="Clients"/>
    <s v="surprises"/>
    <s v="hear"/>
    <s v="Schoolar"/>
    <s v="baevers"/>
    <s v="e, e, n, r"/>
    <s v="चूहा"/>
    <s v="सिरा"/>
    <s v="सोहन लाल द्विवेदी"/>
    <s v="कपड़ा"/>
    <s v="मीठा"/>
    <s v="लाठियें"/>
    <s v="खुश कर देना"/>
    <s v="टोकरी"/>
    <s v="रजिसटर"/>
    <s v="बिखराया"/>
    <s v="D)"/>
    <s v="C)"/>
    <s v="C)"/>
    <n v="4"/>
    <n v="43"/>
    <n v="40"/>
    <s v="D)"/>
    <s v="d)"/>
    <s v="Rs.100"/>
    <s v="Only two"/>
    <s v="on the rocks"/>
    <s v="Maharashtra"/>
    <s v="Koel"/>
    <s v="Spinach"/>
    <s v="Onion"/>
    <s v="Water"/>
    <s v="To keep them dry"/>
    <s v="Sun-bird"/>
    <s v="Sunbird"/>
    <s v="Promotion of their parents"/>
  </r>
  <r>
    <d v="2023-11-06T09:34:37"/>
    <s v="aaditya4-b300376.1bpl@kvsrobpl.online"/>
    <x v="8"/>
    <x v="2448"/>
    <n v="1092"/>
    <x v="1"/>
    <s v="01"/>
    <n v="4"/>
    <x v="1"/>
    <s v="They are sister and brother"/>
    <s v="Flowers"/>
    <s v="only one language"/>
    <s v="American boy"/>
    <s v="Children"/>
    <s v="surprised"/>
    <s v="haer"/>
    <s v="Scholar"/>
    <s v="baevers"/>
    <s v="e, e, n, r"/>
    <s v="आदमी"/>
    <s v="दिया"/>
    <s v="सुमित्रानंदन पंत"/>
    <s v="चीनी"/>
    <s v="नमक"/>
    <s v="लाठियों"/>
    <s v="सूंघना"/>
    <s v="बनियान"/>
    <s v="रजीस्टर"/>
    <s v="बीखराया"/>
    <s v="D)"/>
    <s v="C)"/>
    <s v="A)"/>
    <n v="4"/>
    <n v="30"/>
    <n v="20"/>
    <s v="B)"/>
    <s v="a)"/>
    <s v="Rs. 50"/>
    <s v="four"/>
    <s v="In the fields."/>
    <s v="Maharashtra"/>
    <s v="Sparrow"/>
    <s v="Spinach"/>
    <s v="Onion"/>
    <s v="All of these"/>
    <s v="To keep them wet"/>
    <s v="Sun-bird"/>
    <s v="Barbet"/>
    <s v="Promotion of their parents"/>
  </r>
  <r>
    <d v="2023-11-06T09:36:22"/>
    <s v="aagmansoni4a2798.mds@kvsrobpl.online"/>
    <x v="4"/>
    <x v="2449"/>
    <n v="1120"/>
    <x v="54"/>
    <n v="4104"/>
    <n v="4"/>
    <x v="0"/>
    <s v="They are neighbours."/>
    <s v="Cycles"/>
    <s v="many languages"/>
    <s v="Red Indian boy"/>
    <s v="Passengers"/>
    <s v="surprises"/>
    <s v="here"/>
    <s v="Scholar"/>
    <s v="beavers"/>
    <s v="r, e, e, n"/>
    <s v="बिल्ली"/>
    <s v="सिरा"/>
    <s v="सुमित्रानंदन पंत"/>
    <s v="कपड़ा"/>
    <s v="खटास"/>
    <s v="लाठियॉं"/>
    <s v="खुश कर देना"/>
    <s v="टोकरी"/>
    <s v="रजिसटर"/>
    <s v="बीखराया"/>
    <s v="D)"/>
    <s v="C)"/>
    <s v="C)"/>
    <n v="4"/>
    <n v="30"/>
    <n v="40"/>
    <s v="C)"/>
    <s v="a)"/>
    <s v="Rs.100"/>
    <s v="Only One"/>
    <s v="In the fields."/>
    <s v="Maharashtra"/>
    <s v="Koel"/>
    <s v="Potato"/>
    <s v="Onion"/>
    <s v="Water"/>
    <s v="To keep them dirty"/>
    <s v="Tailor bird"/>
    <s v="Sunbird"/>
    <s v="Promotion of their parents"/>
  </r>
  <r>
    <d v="2023-11-06T09:37:27"/>
    <s v="parvsolanki4a2899.mds@kvsrobpl.online"/>
    <x v="14"/>
    <x v="2450"/>
    <n v="1120"/>
    <x v="54"/>
    <n v="4134"/>
    <n v="4"/>
    <x v="0"/>
    <s v="They are sister and brother"/>
    <s v="Cycles"/>
    <s v="many languages"/>
    <s v="Red Indian boy"/>
    <s v="Children"/>
    <s v="surprises"/>
    <s v="hear"/>
    <s v="Scholar"/>
    <s v="baevers"/>
    <s v="r, e, n, e"/>
    <s v="बिल्ली"/>
    <s v="सिरा"/>
    <s v="हरिवंश राय बच्चन"/>
    <s v="कपड़ा"/>
    <s v="मीठा"/>
    <s v="लाठियॉं"/>
    <s v="सूंघना"/>
    <s v="थैली"/>
    <s v="रजीस्टर"/>
    <s v="बीखराया"/>
    <s v="A)"/>
    <s v="C)"/>
    <s v="C)"/>
    <n v="4"/>
    <n v="43"/>
    <n v="160"/>
    <s v="B)"/>
    <s v="a)"/>
    <s v="100 paise"/>
    <s v="Only One"/>
    <s v="In the fields."/>
    <s v="Maharashtra"/>
    <s v="Koel"/>
    <s v="Onion"/>
    <s v="Onion"/>
    <s v="All of these"/>
    <s v="To keep them fresh and green"/>
    <s v="Tailor bird"/>
    <s v="Robin"/>
    <s v="Some celebration in house"/>
  </r>
  <r>
    <d v="2023-11-06T09:39:16"/>
    <s v="priyanshu4-a291043.1bpl@kvsrobpl.online"/>
    <x v="30"/>
    <x v="2451"/>
    <n v="1092"/>
    <x v="1"/>
    <n v="33"/>
    <n v="4"/>
    <x v="0"/>
    <s v="They are neighbours."/>
    <s v="Flowers"/>
    <s v="many languages"/>
    <s v="Black Indian boy"/>
    <s v="Patients"/>
    <s v="surpriset"/>
    <s v="hear"/>
    <s v="Schoalar"/>
    <s v="baevers"/>
    <s v="e, e, n, r"/>
    <s v="सांप"/>
    <s v="दिया"/>
    <s v="हरिवंश राय बच्चन"/>
    <s v="चीनी"/>
    <s v="खटास"/>
    <s v="लाठियों"/>
    <s v="सूंघना"/>
    <s v="टोकरी"/>
    <s v="रजिसटर"/>
    <s v="बेखराया"/>
    <s v="A)"/>
    <s v="B)"/>
    <s v="C)"/>
    <n v="4"/>
    <n v="50"/>
    <n v="10"/>
    <s v="D)"/>
    <s v="d)"/>
    <s v="Rs.100"/>
    <s v="Only three"/>
    <s v="In the fields."/>
    <s v="Andhra-Pradesh"/>
    <s v="Sparrow"/>
    <s v="Spinach"/>
    <s v="Tomato"/>
    <s v="Air"/>
    <s v="To keep them fresh and green"/>
    <s v="Barbet bird"/>
    <s v="Robin"/>
    <s v="Transfer  to new place"/>
  </r>
  <r>
    <d v="2023-11-06T09:39:48"/>
    <s v="harshrathore4b2883.mds@kvsrobpl.online"/>
    <x v="27"/>
    <x v="2452"/>
    <n v="1120"/>
    <x v="54"/>
    <n v="4216"/>
    <n v="4"/>
    <x v="1"/>
    <s v="They are sister and brother"/>
    <s v="Surroundings"/>
    <s v="many languages"/>
    <s v="Red Indian boy"/>
    <s v="Passengers"/>
    <s v="surpriset"/>
    <s v="hear"/>
    <s v="Scholar"/>
    <s v="beavers"/>
    <s v="e, e, n, r"/>
    <s v="बिल्ली"/>
    <s v="सिरा"/>
    <s v="सोहन लाल द्विवेदी"/>
    <s v="कपड़ा"/>
    <s v="खटाई"/>
    <s v="लाठियॉं"/>
    <s v="परेशान कर देना"/>
    <s v="थैली"/>
    <s v="रजिसटर"/>
    <s v="बीखराया"/>
    <s v="D)"/>
    <s v="C)"/>
    <s v="C)"/>
    <n v="4"/>
    <n v="43"/>
    <n v="40"/>
    <s v="C)"/>
    <s v="b)"/>
    <s v="Rs.100"/>
    <s v="Only One"/>
    <s v="In the fields."/>
    <s v="Maharashtra"/>
    <s v="Koel"/>
    <s v="Spinach"/>
    <s v="Onion"/>
    <s v="All of these"/>
    <s v="To keep them fresh and green"/>
    <s v="Tailor bird"/>
    <s v="Barbet"/>
    <s v="Transfer  to new place"/>
  </r>
  <r>
    <d v="2023-11-06T09:40:07"/>
    <s v="mohd4-c300080.1bpl@kvsrobpl.online"/>
    <x v="14"/>
    <x v="2453"/>
    <n v="1092"/>
    <x v="1"/>
    <n v="22"/>
    <n v="4"/>
    <x v="3"/>
    <s v="They are neighbours."/>
    <s v="Cycles"/>
    <s v="many languages"/>
    <s v="Red Indian boy"/>
    <s v="Clients"/>
    <s v="surprises"/>
    <s v="hear"/>
    <s v="Scholar"/>
    <s v="beavers"/>
    <s v="r, e, e, n"/>
    <s v="बिल्ली"/>
    <s v="सिरा"/>
    <s v="सोहन लाल द्विवेदी"/>
    <s v="कपड़ा"/>
    <s v="मीठा"/>
    <s v="लाठियॉं"/>
    <s v="परेशान कर देना"/>
    <s v="थैली"/>
    <s v="रजिइसटर"/>
    <s v="बीखराया"/>
    <s v="D)"/>
    <s v="C)"/>
    <s v="C)"/>
    <n v="4"/>
    <n v="50"/>
    <n v="40"/>
    <s v="C)"/>
    <s v="a)"/>
    <s v="Rs.100"/>
    <s v="Only One"/>
    <s v="on the rocks"/>
    <s v="Gujarat"/>
    <s v="Koel"/>
    <s v="Potato"/>
    <s v="Onion"/>
    <s v="Water"/>
    <s v="To keep them fresh and green"/>
    <s v="Tailor bird"/>
    <s v="Robin"/>
    <s v="Some celebration in house"/>
  </r>
  <r>
    <d v="2023-11-06T09:41:33"/>
    <s v="ananya4akvitarsicpe@kvsrobpl.online"/>
    <x v="12"/>
    <x v="2454"/>
    <n v="1114"/>
    <x v="42"/>
    <n v="4"/>
    <n v="4"/>
    <x v="0"/>
    <s v="They are sister and brother"/>
    <s v="Flowers"/>
    <s v="many languages"/>
    <s v="American boy"/>
    <s v="Passengers"/>
    <s v="surprised"/>
    <s v="here"/>
    <s v="Scholar"/>
    <s v="beavers"/>
    <s v="e, e, n, r"/>
    <s v="बिल्ली"/>
    <s v="सिरा"/>
    <s v="सोहन लाल द्विवेदी"/>
    <s v="कपड़ा"/>
    <s v="खटाई"/>
    <s v="लाठियॉं"/>
    <s v="परेशान कर देना"/>
    <s v="रुमाल"/>
    <s v="रजीस्टर"/>
    <s v="बिखराया"/>
    <s v="D)"/>
    <s v="C)"/>
    <s v="C)"/>
    <n v="4"/>
    <n v="172"/>
    <n v="40"/>
    <s v="C)"/>
    <s v="d)"/>
    <s v="50 paise"/>
    <s v="Only two"/>
    <s v="In the fields."/>
    <s v="Maharashtra"/>
    <s v="Koel"/>
    <s v="Garlic"/>
    <s v="Onion"/>
    <s v="Sunlight"/>
    <s v="To keep them fresh and green"/>
    <s v="Weaver bird"/>
    <s v="Robin"/>
    <s v="Promotion of their parents"/>
  </r>
  <r>
    <d v="2023-11-06T09:42:34"/>
    <s v="lucky4-b300817.1bpl@kvsrobpl.online"/>
    <x v="20"/>
    <x v="2455"/>
    <n v="1092"/>
    <x v="1"/>
    <n v="4227"/>
    <n v="4"/>
    <x v="1"/>
    <s v="They are sister and brother"/>
    <s v="Cycles"/>
    <s v="Two languages"/>
    <s v="Red Indian boy"/>
    <s v="Children"/>
    <s v="surpriced"/>
    <s v="hear"/>
    <s v="Schoalar"/>
    <s v="beavars"/>
    <s v="r, e, e, n"/>
    <s v="सांप"/>
    <s v="सिया"/>
    <s v="सोहन लाल द्विवेदी"/>
    <s v="कपड़ा"/>
    <s v="मीठा"/>
    <s v="लाठियें"/>
    <s v="सांस लेना"/>
    <s v="टोकरी"/>
    <s v="रजिस्टर"/>
    <s v="बेखराया"/>
    <s v="D)"/>
    <s v="C)"/>
    <s v="A)"/>
    <n v="4"/>
    <n v="43"/>
    <n v="40"/>
    <s v="C)"/>
    <s v="d)"/>
    <s v="100 paise"/>
    <s v="Only three"/>
    <s v="In the fields."/>
    <s v="Gujarat"/>
    <s v="Sparrow"/>
    <s v="Potato"/>
    <s v="Onion"/>
    <s v="Water"/>
    <s v="To keep them fresh and green"/>
    <s v="Weaver bird"/>
    <s v="Barbet"/>
    <s v="Some celebration in house"/>
  </r>
  <r>
    <d v="2023-11-06T09:43:16"/>
    <s v="neetiyadav4a3309.mds@kvsrobpl.online"/>
    <x v="4"/>
    <x v="2456"/>
    <n v="1120"/>
    <x v="54"/>
    <n v="31"/>
    <n v="4"/>
    <x v="0"/>
    <s v="They are sister and brother"/>
    <s v="Flowers"/>
    <s v="many languages"/>
    <s v="Red Indian boy"/>
    <s v="Passengers"/>
    <s v="surpriset"/>
    <s v="haer"/>
    <s v="Schoalar"/>
    <s v="beavers"/>
    <s v="e, e, n, r"/>
    <s v="सांप"/>
    <s v="सिया"/>
    <s v="हरिवंश राय बच्चन"/>
    <s v="कपड़ा"/>
    <s v="नमक"/>
    <s v="लाठियॉं"/>
    <s v="परेशान कर देना"/>
    <s v="बनियान"/>
    <s v="रजिसटर"/>
    <s v="बिखराया"/>
    <s v="D)"/>
    <s v="C)"/>
    <s v="B)"/>
    <n v="4"/>
    <n v="172"/>
    <n v="160"/>
    <s v="C)"/>
    <s v="d)"/>
    <s v="100 paise"/>
    <s v="Only One"/>
    <s v="on the rocks"/>
    <s v="Maharashtra"/>
    <s v="Pigeon"/>
    <s v="Potato"/>
    <s v="Onion"/>
    <s v="All of these"/>
    <s v="To keep them fresh and green"/>
    <s v="Weaver bird"/>
    <s v="Koel"/>
    <s v="Transfer  to new place"/>
  </r>
  <r>
    <d v="2023-11-06T09:44:20"/>
    <s v="keertak4akvitarsicpe@kvsrobpl.online"/>
    <x v="25"/>
    <x v="2457"/>
    <n v="1114"/>
    <x v="42"/>
    <n v="16"/>
    <n v="4"/>
    <x v="0"/>
    <s v="They are sister and brother"/>
    <s v="Flowers"/>
    <s v="many languages"/>
    <s v="American boy"/>
    <s v="Passengers"/>
    <s v="surprised"/>
    <s v="here"/>
    <s v="Scholar"/>
    <s v="beevers"/>
    <s v="r, e, e, n"/>
    <s v="सांप"/>
    <s v="सिरा"/>
    <s v="सोहन लाल द्विवेदी"/>
    <s v="कपड़ा"/>
    <s v="मीठा"/>
    <s v="लाठियॉं"/>
    <s v="परेशान कर देना"/>
    <s v="थैली"/>
    <s v="रजिस्टर"/>
    <s v="बिखराया"/>
    <s v="B)"/>
    <s v="C)"/>
    <s v="C)"/>
    <n v="2"/>
    <n v="43"/>
    <n v="20"/>
    <s v="C)"/>
    <s v="d)"/>
    <s v="50 paise"/>
    <s v="Only One"/>
    <s v="In the fields."/>
    <s v="Gujarat"/>
    <s v="Koel"/>
    <s v="Spinach"/>
    <s v="Onion"/>
    <s v="All of these"/>
    <s v="To keep them fresh and green"/>
    <s v="Barbet bird"/>
    <s v="Sunbird"/>
    <s v="Promotion of their parents"/>
  </r>
  <r>
    <d v="2023-11-06T09:44:47"/>
    <s v="ruhanjain4b2833.mds@kvsrobpl.online"/>
    <x v="29"/>
    <x v="2458"/>
    <n v="1120"/>
    <x v="54"/>
    <n v="4241"/>
    <n v="4"/>
    <x v="1"/>
    <s v="They are sister and brother"/>
    <s v="Cycles"/>
    <s v="only one language"/>
    <s v="Red Indian boy"/>
    <s v="Passengers"/>
    <s v="surprised"/>
    <s v="hear"/>
    <s v="Scholar"/>
    <s v="beavers"/>
    <s v="r, e, e, n"/>
    <s v="बिल्ली"/>
    <s v="सिरा"/>
    <s v="सोहन लाल द्विवेदी"/>
    <s v="कपड़ा"/>
    <s v="मीठा"/>
    <s v="लाठियॉं"/>
    <s v="परेशान कर देना"/>
    <s v="थैली"/>
    <s v="रजीस्टर"/>
    <s v="बिखराया"/>
    <s v="C)"/>
    <s v="A)"/>
    <s v="A)"/>
    <n v="4"/>
    <n v="50"/>
    <n v="20"/>
    <s v="B)"/>
    <s v="b)"/>
    <s v="50 paise"/>
    <s v="Only One"/>
    <s v="In the fields."/>
    <s v="Maharashtra"/>
    <s v="Koel"/>
    <s v="Potato"/>
    <s v="Onion"/>
    <s v="All of these"/>
    <s v="To keep them dry"/>
    <s v="Tailor bird"/>
    <s v="Sunbird"/>
    <s v="Some celebration in house"/>
  </r>
  <r>
    <d v="2023-11-06T09:45:06"/>
    <s v="divyanshirathod4a2850.mds@kvsrobpl.online"/>
    <x v="0"/>
    <x v="158"/>
    <n v="1120"/>
    <x v="54"/>
    <n v="18"/>
    <n v="4"/>
    <x v="0"/>
    <s v="They are sister and brother"/>
    <s v="Surroundings"/>
    <s v="many languages"/>
    <s v="Red Indian boy"/>
    <s v="Passengers"/>
    <s v="surprised"/>
    <s v="hear"/>
    <s v="Scholar"/>
    <s v="beavers"/>
    <s v="r, n, e, e"/>
    <s v="बिल्ली"/>
    <s v="सिरा"/>
    <s v="सोहन लाल द्विवेदी"/>
    <s v="स्याही"/>
    <s v="खटाई"/>
    <s v="लाठियॉं"/>
    <s v="परेशान कर देना"/>
    <s v="थैली"/>
    <s v="रजिस्टर"/>
    <s v="बिखराया"/>
    <s v="D)"/>
    <s v="C)"/>
    <s v="C)"/>
    <n v="4"/>
    <n v="43"/>
    <n v="40"/>
    <s v="B)"/>
    <s v="d)"/>
    <s v="50 paise"/>
    <s v="Only One"/>
    <s v="In the fields."/>
    <s v="Maharashtra"/>
    <s v="Koel"/>
    <s v="Spinach"/>
    <s v="Onion"/>
    <s v="All of these"/>
    <s v="To keep them fresh and green"/>
    <s v="Tailor bird"/>
    <s v="Barbet"/>
    <s v="Promotion of their parents"/>
  </r>
  <r>
    <d v="2023-11-06T09:45:42"/>
    <s v="chakordeepak4b2881.mds@kvsrobpl.online"/>
    <x v="30"/>
    <x v="2459"/>
    <n v="1120"/>
    <x v="54"/>
    <n v="4210"/>
    <n v="4"/>
    <x v="1"/>
    <s v="They are enemies"/>
    <s v="Flowers"/>
    <s v="three languages"/>
    <s v="Red Indian boy"/>
    <s v="Patients"/>
    <s v="surpriced"/>
    <s v="hear"/>
    <s v="Schoolar"/>
    <s v="beevers"/>
    <s v="e, e, n, r"/>
    <s v="चूहा"/>
    <s v="सिरा"/>
    <s v="महादेवी वर्मा"/>
    <s v="स्याही"/>
    <s v="नमक"/>
    <s v="लाठियों"/>
    <s v="परेशान कर देना"/>
    <s v="थैली"/>
    <s v="रजिसटर"/>
    <s v="बीखराया"/>
    <s v="A)"/>
    <s v="A)"/>
    <s v="A)"/>
    <n v="2"/>
    <n v="50"/>
    <n v="10"/>
    <s v="A)"/>
    <s v="a)"/>
    <s v="Rs. 50"/>
    <s v="four"/>
    <s v="none of these"/>
    <s v="Gujarat"/>
    <s v="Pigeon"/>
    <s v="Potato"/>
    <s v="Onion"/>
    <s v="Water"/>
    <s v="To keep them fresh and green"/>
    <s v="Sun-bird"/>
    <s v="Koel"/>
    <s v="Some celebration in house"/>
  </r>
  <r>
    <d v="2023-11-06T09:50:08"/>
    <s v="soumya4akvitarsicpe@kvsrobpl.online"/>
    <x v="9"/>
    <x v="2460"/>
    <n v="1114"/>
    <x v="42"/>
    <n v="32"/>
    <n v="4"/>
    <x v="0"/>
    <s v="They are sister and brother"/>
    <s v="Surroundings"/>
    <s v="many languages"/>
    <s v="American boy"/>
    <s v="Passengers"/>
    <s v="surprised"/>
    <s v="hear"/>
    <s v="Scholar"/>
    <s v="beavers"/>
    <s v="r, e, n, e"/>
    <s v="चूहा"/>
    <s v="सिरा"/>
    <s v="सोहन लाल द्विवेदी"/>
    <s v="कपड़ा"/>
    <s v="खटाई"/>
    <s v="लाठियॉं"/>
    <s v="परेशान कर देना"/>
    <s v="थैली"/>
    <s v="रजिस्टर"/>
    <s v="बिखराया"/>
    <s v="D)"/>
    <s v="C)"/>
    <s v="C)"/>
    <n v="2"/>
    <n v="43"/>
    <n v="40"/>
    <s v="C)"/>
    <s v="b)"/>
    <s v="100 paise"/>
    <s v="Only One"/>
    <s v="In the fields."/>
    <s v="Maharashtra"/>
    <s v="Koel"/>
    <s v="Spinach"/>
    <s v="Onion"/>
    <s v="All of these"/>
    <s v="To keep them fresh and green"/>
    <s v="Tailor bird"/>
    <s v="Robin"/>
    <s v="Transfer  to new place"/>
  </r>
  <r>
    <d v="2023-11-06T09:50:16"/>
    <s v="rishikagehlot4b2763.mds@kvsrobpl.online"/>
    <x v="2"/>
    <x v="2461"/>
    <n v="1120"/>
    <x v="54"/>
    <n v="4237"/>
    <n v="4"/>
    <x v="1"/>
    <s v="They are sister and brother"/>
    <s v="Cycles"/>
    <s v="many languages"/>
    <s v="Red Indian boy"/>
    <s v="Passengers"/>
    <s v="surprised"/>
    <s v="hear"/>
    <s v="Schoolar"/>
    <s v="beavers"/>
    <s v="r, e, n, e"/>
    <s v="बिल्ली"/>
    <s v="सिया"/>
    <s v="सोहन लाल द्विवेदी"/>
    <s v="कपड़ा"/>
    <s v="खटाई"/>
    <s v="लाठियॉं"/>
    <s v="परेशान कर देना"/>
    <s v="टोकरी"/>
    <s v="रजिसटर"/>
    <s v="बिखराया"/>
    <s v="B)"/>
    <s v="C)"/>
    <s v="C)"/>
    <n v="4"/>
    <n v="30"/>
    <n v="40"/>
    <s v="B)"/>
    <s v="d)"/>
    <s v="Rs.100"/>
    <s v="Only two"/>
    <s v="on the rocks"/>
    <s v="Andhra-Pradesh"/>
    <s v="Koel"/>
    <s v="Onion"/>
    <s v="Onion"/>
    <s v="Water"/>
    <s v="To keep them fresh and green"/>
    <s v="Barbet bird"/>
    <s v="Robin"/>
    <s v="Promotion of their parents"/>
  </r>
  <r>
    <d v="2023-11-06T09:50:33"/>
    <s v="nishi4akvitarsicpe@kvsrobpl.online"/>
    <x v="24"/>
    <x v="2462"/>
    <n v="1114"/>
    <x v="42"/>
    <n v="21"/>
    <n v="4"/>
    <x v="0"/>
    <s v="They are sister and brother"/>
    <s v="Surroundings"/>
    <s v="only one language"/>
    <s v="American boy"/>
    <s v="Passengers"/>
    <s v="surprised"/>
    <s v="hear"/>
    <s v="Scholar"/>
    <s v="beavers"/>
    <s v="r, e, n, e"/>
    <s v="चूहा"/>
    <s v="सिरा"/>
    <s v="सोहन लाल द्विवेदी"/>
    <s v="कपड़ा"/>
    <s v="खटाई"/>
    <s v="लाठियॉं"/>
    <s v="परेशान कर देना"/>
    <s v="थैली"/>
    <s v="रजिस्टर"/>
    <s v="बिखराया"/>
    <s v="D)"/>
    <s v="C)"/>
    <s v="A)"/>
    <n v="4"/>
    <n v="43"/>
    <n v="40"/>
    <s v="B)"/>
    <s v="b)"/>
    <s v="50 paise"/>
    <s v="Only One"/>
    <s v="In the fields."/>
    <s v="Maharashtra"/>
    <s v="Koel"/>
    <s v="Spinach"/>
    <s v="Onion"/>
    <s v="All of these"/>
    <s v="To keep them fresh and green"/>
    <s v="Tailor bird"/>
    <s v="Robin"/>
    <s v="Transfer  to new place"/>
  </r>
  <r>
    <d v="2023-11-06T09:52:10"/>
    <s v="11194b.darshana3711@kvsrobpl.online"/>
    <x v="9"/>
    <x v="2463"/>
    <n v="1119"/>
    <x v="55"/>
    <n v="12"/>
    <n v="4"/>
    <x v="1"/>
    <s v="They are sister and brother"/>
    <s v="Surroundings"/>
    <s v="many languages"/>
    <s v="Red Indian boy"/>
    <s v="Passengers"/>
    <s v="surprised"/>
    <s v="hear"/>
    <s v="Scholar"/>
    <s v="beavers"/>
    <s v="r, n, e, e"/>
    <s v="बिल्ली"/>
    <s v="सिरा"/>
    <s v="सोहन लाल द्विवेदी"/>
    <s v="कपड़ा"/>
    <s v="मीठा"/>
    <s v="लाठियॉं"/>
    <s v="परेशान कर देना"/>
    <s v="थैली"/>
    <s v="रजिस्टर"/>
    <s v="बिखराया"/>
    <s v="D)"/>
    <s v="C)"/>
    <s v="C)"/>
    <n v="4"/>
    <n v="43"/>
    <n v="40"/>
    <s v="C)"/>
    <s v="a)"/>
    <s v="50 paise"/>
    <s v="Only One"/>
    <s v="In the fields."/>
    <s v="Maharashtra"/>
    <s v="Koel"/>
    <s v="Potato"/>
    <s v="Onion"/>
    <s v="All of these"/>
    <s v="To keep them wet"/>
    <s v="Tailor bird"/>
    <s v="Barbet"/>
    <s v="None of the above"/>
  </r>
  <r>
    <d v="2023-11-06T09:52:10"/>
    <s v="11194b.asmita3765@kvsrobpl.online"/>
    <x v="27"/>
    <x v="2464"/>
    <n v="1119"/>
    <x v="55"/>
    <s v="08"/>
    <n v="4"/>
    <x v="1"/>
    <s v="They are sister and brother"/>
    <s v="Surroundings"/>
    <s v="many languages"/>
    <s v="Red Indian boy"/>
    <s v="Passengers"/>
    <s v="surprised"/>
    <s v="hear"/>
    <s v="Scholar"/>
    <s v="beavers"/>
    <s v="r, n, e, e"/>
    <s v="बिल्ली"/>
    <s v="सिरा"/>
    <s v="सोहन लाल द्विवेदी"/>
    <s v="कपड़ा"/>
    <s v="मीठा"/>
    <s v="लाठियॉं"/>
    <s v="परेशान कर देना"/>
    <s v="थैली"/>
    <s v="रजीस्टर"/>
    <s v="बिखराया"/>
    <s v="D)"/>
    <s v="C)"/>
    <s v="C)"/>
    <n v="4"/>
    <n v="43"/>
    <n v="40"/>
    <s v="C)"/>
    <s v="a)"/>
    <s v="50 paise"/>
    <s v="Only One"/>
    <s v="In the fields."/>
    <s v="Maharashtra"/>
    <s v="Koel"/>
    <s v="Potato"/>
    <s v="Onion"/>
    <s v="All of these"/>
    <s v="To keep them wet"/>
    <s v="Tailor bird"/>
    <s v="Barbet"/>
    <s v="None of the above"/>
  </r>
  <r>
    <d v="2023-11-06T09:52:49"/>
    <s v="gahnakumawat4b2871.mds@kvsrobpl.online"/>
    <x v="25"/>
    <x v="2465"/>
    <n v="1120"/>
    <x v="54"/>
    <n v="4215"/>
    <n v="4"/>
    <x v="1"/>
    <s v="They are sister and brother"/>
    <s v="Surroundings"/>
    <s v="many languages"/>
    <s v="Red Indian boy"/>
    <s v="Passengers"/>
    <s v="surpriset"/>
    <s v="hear"/>
    <s v="Schoalar"/>
    <s v="beevers"/>
    <s v="e, e, n, r"/>
    <s v="बिल्ली"/>
    <s v="सिरा"/>
    <s v="सोहन लाल द्विवेदी"/>
    <s v="कपड़ा"/>
    <s v="खटाई"/>
    <s v="लाठियॉं"/>
    <s v="सांस लेना"/>
    <s v="थैली"/>
    <s v="रजिइसटर"/>
    <s v="बीखराया"/>
    <s v="D)"/>
    <s v="C)"/>
    <s v="C)"/>
    <n v="4"/>
    <n v="43"/>
    <n v="40"/>
    <s v="B)"/>
    <s v="a)"/>
    <s v="50 paise"/>
    <s v="Only One"/>
    <s v="In the fields."/>
    <s v="Maharashtra"/>
    <s v="Koel"/>
    <s v="Spinach"/>
    <s v="Onion"/>
    <s v="All of these"/>
    <s v="To keep them fresh and green"/>
    <s v="Tailor bird"/>
    <s v="Barbet"/>
    <s v="Promotion of their parents"/>
  </r>
  <r>
    <d v="2023-11-06T09:53:05"/>
    <s v="bhavikmawar4b3052.mds@kvsrobpl.online"/>
    <x v="5"/>
    <x v="2466"/>
    <n v="1120"/>
    <x v="54"/>
    <n v="4208"/>
    <n v="4"/>
    <x v="1"/>
    <s v="They are neighbours."/>
    <s v="Cycles"/>
    <s v="Two languages"/>
    <s v="Red Indian boy"/>
    <s v="Passengers"/>
    <s v="surprises"/>
    <s v="haer"/>
    <s v="Scholar"/>
    <s v="beavers"/>
    <s v="e, e, n, r"/>
    <s v="बिल्ली"/>
    <s v="सिरा"/>
    <s v="सोहन लाल द्विवेदी"/>
    <s v="कपड़ा"/>
    <s v="खटाई"/>
    <s v="लाठियॉं"/>
    <s v="परेशान कर देना"/>
    <s v="थैली"/>
    <s v="रजीस्टर"/>
    <s v="बीखराया"/>
    <s v="D)"/>
    <s v="C)"/>
    <s v="C)"/>
    <n v="4"/>
    <n v="43"/>
    <n v="20"/>
    <s v="B)"/>
    <s v="a)"/>
    <s v="50 paise"/>
    <s v="Only One"/>
    <s v="In the fields."/>
    <s v="Maharashtra"/>
    <s v="Koel"/>
    <s v="Onion"/>
    <s v="Onion"/>
    <s v="All of these"/>
    <s v="To keep them wet"/>
    <s v="Tailor bird"/>
    <s v="Barbet"/>
    <s v="Some celebration in house"/>
  </r>
  <r>
    <d v="2023-11-06T09:55:14"/>
    <s v="11194b.suhani3756@kvsrobpl.online"/>
    <x v="4"/>
    <x v="2467"/>
    <s v="KVKGN@1234"/>
    <x v="55"/>
    <n v="42"/>
    <n v="4"/>
    <x v="1"/>
    <s v="They are sister and brother"/>
    <s v="Flowers"/>
    <s v="Two languages"/>
    <s v="Red Indian boy"/>
    <s v="Passengers"/>
    <s v="surpriset"/>
    <s v="hear"/>
    <s v="Schoolar"/>
    <s v="beavers"/>
    <s v="r, n, e, e"/>
    <s v="सांप"/>
    <s v="रिया"/>
    <s v="सोहन लाल द्विवेदी"/>
    <s v="कपड़ा"/>
    <s v="मीठा"/>
    <s v="लाठियॉं"/>
    <s v="खुश कर देना"/>
    <s v="थैली"/>
    <s v="रजिइसटर"/>
    <s v="बेखराया"/>
    <s v="B)"/>
    <s v="C)"/>
    <s v="D)"/>
    <n v="4"/>
    <n v="43"/>
    <n v="20"/>
    <s v="C)"/>
    <s v="c)"/>
    <s v="Rs.100"/>
    <s v="Only two"/>
    <s v="in the sand"/>
    <s v="Andhra-Pradesh"/>
    <s v="Koel"/>
    <s v="Garlic"/>
    <s v="Onion"/>
    <s v="Water"/>
    <s v="To keep them fresh and green"/>
    <s v="Weaver bird"/>
    <s v="Barbet"/>
    <s v="Transfer  to new place"/>
  </r>
  <r>
    <d v="2023-11-06T09:55:17"/>
    <s v="ananya4-c300082.1bpl@kvsrobpl.online"/>
    <x v="15"/>
    <x v="2220"/>
    <n v="1092"/>
    <x v="1"/>
    <n v="7"/>
    <n v="4"/>
    <x v="3"/>
    <s v="They are sister and brother"/>
    <s v="Surroundings"/>
    <s v="Two languages"/>
    <s v="Red Indian boy"/>
    <s v="Passengers"/>
    <s v="surpriced"/>
    <s v="hear"/>
    <s v="Scholar"/>
    <s v="beavers"/>
    <s v="r, e, n, e"/>
    <s v="बिल्ली"/>
    <s v="सिरा"/>
    <s v="सोहन लाल द्विवेदी"/>
    <s v="कपड़ा"/>
    <s v="खटाई"/>
    <s v="लाठियों"/>
    <s v="परेशान कर देना"/>
    <s v="थैली"/>
    <s v="रजीस्टर"/>
    <s v="बीखराया"/>
    <s v="D)"/>
    <s v="C)"/>
    <s v="C)"/>
    <n v="2"/>
    <n v="43"/>
    <n v="40"/>
    <s v="B)"/>
    <s v="a)"/>
    <s v="50 paise"/>
    <s v="Only One"/>
    <s v="on the rocks"/>
    <s v="Maharashtra"/>
    <s v="Koel"/>
    <s v="Spinach"/>
    <s v="Onion"/>
    <s v="All of these"/>
    <s v="To keep them dirty"/>
    <s v="Tailor bird"/>
    <s v="Barbet"/>
    <s v="Transfer  to new place"/>
  </r>
  <r>
    <d v="2023-11-06T09:57:21"/>
    <s v="11194b.prince3747@kvsrobpl.online"/>
    <x v="12"/>
    <x v="2468"/>
    <n v="1119"/>
    <x v="55"/>
    <n v="37"/>
    <n v="4"/>
    <x v="1"/>
    <s v="They are sister and brother"/>
    <s v="Surroundings"/>
    <s v="Two languages"/>
    <s v="Black Indian boy"/>
    <s v="Passengers"/>
    <s v="surprised"/>
    <s v="hear"/>
    <s v="Schoolar"/>
    <s v="beavars"/>
    <s v="e, e, n, r"/>
    <s v="बिल्ली"/>
    <s v="सिरा"/>
    <s v="सोहन लाल द्विवेदी"/>
    <s v="कपड़ा"/>
    <s v="मीठा"/>
    <s v="लाठियॉं"/>
    <s v="परेशान कर देना"/>
    <s v="थैली"/>
    <s v="रजिसटर"/>
    <s v="बिखराया"/>
    <s v="D)"/>
    <s v="C)"/>
    <s v="C)"/>
    <n v="4"/>
    <n v="43"/>
    <n v="10"/>
    <s v="C)"/>
    <s v="b)"/>
    <s v="50 paise"/>
    <s v="Only One"/>
    <s v="In the fields."/>
    <s v="Gujarat"/>
    <s v="Koel"/>
    <s v="Onion"/>
    <s v="Gourd"/>
    <s v="All of these"/>
    <s v="To keep them fresh and green"/>
    <s v="Tailor bird"/>
    <s v="Sunbird"/>
    <s v="Some celebration in house"/>
  </r>
  <r>
    <d v="2023-11-06T09:57:22"/>
    <s v="maitri4-c300059.1bpl@kvsrobpl.online"/>
    <x v="4"/>
    <x v="2469"/>
    <n v="1092"/>
    <x v="1"/>
    <n v="20"/>
    <n v="4"/>
    <x v="3"/>
    <s v="They are neighbours."/>
    <s v="Surroundings"/>
    <s v="only one language"/>
    <s v="Red Indian boy"/>
    <s v="Passengers"/>
    <s v="surprised"/>
    <s v="hear"/>
    <s v="Schoalar"/>
    <s v="baevers"/>
    <s v="e, e, n, r"/>
    <s v="आदमी"/>
    <s v="सिरा"/>
    <s v="सोहन लाल द्विवेदी"/>
    <s v="कपड़ा"/>
    <s v="नमक"/>
    <s v="लाठियॉं"/>
    <s v="परेशान कर देना"/>
    <s v="टोकरी"/>
    <s v="रजिइसटर"/>
    <s v="बखराया"/>
    <s v="D)"/>
    <s v="C)"/>
    <s v="D)"/>
    <n v="3"/>
    <n v="172"/>
    <n v="20"/>
    <s v="C)"/>
    <s v="a)"/>
    <s v="Rs. 50"/>
    <s v="Only two"/>
    <s v="In the fields."/>
    <s v="Maharashtra"/>
    <s v="Koel"/>
    <s v="Potato"/>
    <s v="Tomato"/>
    <s v="All of these"/>
    <s v="To keep them dry"/>
    <s v="Tailor bird"/>
    <s v="Robin"/>
    <s v="Promotion of their parents"/>
  </r>
  <r>
    <d v="2023-11-06T09:57:41"/>
    <s v="pranav4-c300143.1bpl@kvsrobpl.online"/>
    <x v="4"/>
    <x v="2470"/>
    <n v="1092"/>
    <x v="1"/>
    <n v="31"/>
    <n v="4"/>
    <x v="3"/>
    <s v="They are neighbours."/>
    <s v="Surroundings"/>
    <s v="many languages"/>
    <s v="Red Indian boy"/>
    <s v="Children"/>
    <s v="surprised"/>
    <s v="hear"/>
    <s v="Scholar"/>
    <s v="baevers"/>
    <s v="r, e, e, n"/>
    <s v="चूहा"/>
    <s v="सिया"/>
    <s v="सोहन लाल द्विवेदी"/>
    <s v="कपड़ा"/>
    <s v="मीठा"/>
    <s v="लाठियॉं"/>
    <s v="परेशान कर देना"/>
    <s v="टोकरी"/>
    <s v="रजिस्टर"/>
    <s v="बिखराया"/>
    <s v="C)"/>
    <s v="B)"/>
    <s v="C)"/>
    <n v="4"/>
    <n v="43"/>
    <n v="40"/>
    <s v="B)"/>
    <s v="c)"/>
    <s v="Rs. 50"/>
    <s v="four"/>
    <s v="In the fields."/>
    <s v="Maharashtra"/>
    <s v="Koel"/>
    <s v="Onion"/>
    <s v="Onion"/>
    <s v="Water"/>
    <s v="To keep them fresh and green"/>
    <s v="Weaver bird"/>
    <s v="Koel"/>
    <s v="Promotion of their parents"/>
  </r>
  <r>
    <d v="2023-11-06T09:57:42"/>
    <s v="11194b.harshit3721@kvsrobpl.online"/>
    <x v="13"/>
    <x v="2471"/>
    <n v="1119"/>
    <x v="55"/>
    <n v="19"/>
    <n v="4"/>
    <x v="1"/>
    <s v="They are sister and brother"/>
    <s v="Surroundings"/>
    <s v="Two languages"/>
    <s v="Black Indian boy"/>
    <s v="Passengers"/>
    <s v="surprised"/>
    <s v="hear"/>
    <s v="Schoolar"/>
    <s v="beavers"/>
    <s v="r, e, e, n"/>
    <s v="बिल्ली"/>
    <s v="सिरा"/>
    <s v="सोहन लाल द्विवेदी"/>
    <s v="कपड़ा"/>
    <s v="मीठा"/>
    <s v="लाठियॉं"/>
    <s v="परेशान कर देना"/>
    <s v="थैली"/>
    <s v="रजिसटर"/>
    <s v="बिखराया"/>
    <s v="D)"/>
    <s v="C)"/>
    <s v="C)"/>
    <n v="4"/>
    <n v="43"/>
    <n v="40"/>
    <s v="C)"/>
    <s v="b)"/>
    <s v="50 paise"/>
    <s v="Only One"/>
    <s v="In the fields."/>
    <s v="Gujarat"/>
    <s v="Koel"/>
    <s v="Onion"/>
    <s v="Onion"/>
    <s v="All of these"/>
    <s v="To keep them fresh and green"/>
    <s v="Tailor bird"/>
    <s v="Sunbird"/>
    <s v="Some celebration in house"/>
  </r>
  <r>
    <d v="2023-11-06T09:58:11"/>
    <s v="11194b.kavyanshi3737@kvsrobpl.online"/>
    <x v="6"/>
    <x v="2472"/>
    <n v="1119"/>
    <x v="55"/>
    <n v="24"/>
    <n v="4"/>
    <x v="1"/>
    <s v="They are sister and brother"/>
    <s v="Flowers"/>
    <s v="Two languages"/>
    <s v="American boy"/>
    <s v="Clients"/>
    <s v="surpriced"/>
    <s v="here"/>
    <s v="Sochlar"/>
    <s v="beavars"/>
    <s v="r, n, e, e"/>
    <s v="बिल्ली"/>
    <s v="सिरा"/>
    <s v="महादेवी वर्मा"/>
    <s v="कपड़ा"/>
    <s v="मीठा"/>
    <s v="लाठियॉं"/>
    <s v="परेशान कर देना"/>
    <s v="थैली"/>
    <s v="रजिइसटर"/>
    <s v="बीखराया"/>
    <s v="C)"/>
    <s v="C)"/>
    <s v="A)"/>
    <n v="4"/>
    <n v="43"/>
    <n v="160"/>
    <s v="B)"/>
    <s v="a)"/>
    <s v="Rs. 50"/>
    <s v="Only two"/>
    <s v="on the rocks"/>
    <s v="Gujarat"/>
    <s v="Koel"/>
    <s v="Onion"/>
    <s v="Onion"/>
    <s v="All of these"/>
    <s v="To keep them wet"/>
    <s v="Sun-bird"/>
    <s v="Koel"/>
    <s v="None of the above"/>
  </r>
  <r>
    <d v="2023-11-06T09:58:11"/>
    <s v="adifa4-c300360.1bpl@kvsrobpl.online"/>
    <x v="2"/>
    <x v="2473"/>
    <n v="1092"/>
    <x v="1"/>
    <n v="3"/>
    <n v="4"/>
    <x v="3"/>
    <s v="They are distant relatives"/>
    <s v="Surroundings"/>
    <s v="only one language"/>
    <s v="Red Indian boy"/>
    <s v="Passengers"/>
    <s v="surprises"/>
    <s v="here"/>
    <s v="Scholar"/>
    <s v="baevers"/>
    <s v="r, e, n, e"/>
    <s v="बिल्ली"/>
    <s v="सिरा"/>
    <s v="सोहन लाल द्विवेदी"/>
    <s v="कपड़ा"/>
    <s v="खटाई"/>
    <s v="लाठियॉं"/>
    <s v="परेशान कर देना"/>
    <s v="थैली"/>
    <s v="रजिस्टर"/>
    <s v="बिखराया"/>
    <s v="A)"/>
    <s v="C)"/>
    <s v="B)"/>
    <n v="4"/>
    <n v="30"/>
    <n v="40"/>
    <s v="B)"/>
    <s v="a)"/>
    <s v="Rs.100"/>
    <s v="Only two"/>
    <s v="on the rocks"/>
    <s v="Gujarat"/>
    <s v="Koel"/>
    <s v="Potato"/>
    <s v="Tomato"/>
    <s v="All of these"/>
    <s v="To keep them fresh and green"/>
    <s v="Tailor bird"/>
    <s v="Robin"/>
    <s v="Transfer  to new place"/>
  </r>
  <r>
    <d v="2023-11-06T09:58:21"/>
    <s v="11194b.mitali3729@kvsrobpl.online"/>
    <x v="30"/>
    <x v="2474"/>
    <n v="1119"/>
    <x v="55"/>
    <n v="29"/>
    <n v="4"/>
    <x v="1"/>
    <s v="They are distant relatives"/>
    <s v="Cycles"/>
    <s v="many languages"/>
    <s v="Australian boy"/>
    <s v="Passengers"/>
    <s v="surpriset"/>
    <s v="here"/>
    <s v="Sochlar"/>
    <s v="beavars"/>
    <s v="r, e, n, e"/>
    <s v="चूहा"/>
    <s v="सिया"/>
    <s v="हरिवंश राय बच्चन"/>
    <s v="अनाज"/>
    <s v="नमक"/>
    <s v="लाठियों"/>
    <s v="सूंघना"/>
    <s v="बनियान"/>
    <s v="रजिस्टर"/>
    <s v="बेखराया"/>
    <s v="A)"/>
    <s v="D)"/>
    <s v="C)"/>
    <n v="4"/>
    <n v="50"/>
    <n v="160"/>
    <s v="B)"/>
    <s v="a)"/>
    <s v="Rs.100"/>
    <s v="Only One"/>
    <s v="in the sand"/>
    <s v="Andhra-Pradesh"/>
    <s v="Dove"/>
    <s v="Onion"/>
    <s v="Onion"/>
    <s v="All of these"/>
    <s v="To keep them dirty"/>
    <s v="Sun-bird"/>
    <s v="Barbet"/>
    <s v="Some celebration in house"/>
  </r>
  <r>
    <d v="2023-11-06T09:59:56"/>
    <s v="akanshachouhan4b2774.mds@kvsrobpl.online"/>
    <x v="20"/>
    <x v="2475"/>
    <n v="1120"/>
    <x v="54"/>
    <n v="4202"/>
    <n v="4"/>
    <x v="1"/>
    <s v="They are sister and brother"/>
    <s v="Cycles"/>
    <s v="three languages"/>
    <s v="Australian boy"/>
    <s v="Children"/>
    <s v="surprised"/>
    <s v="here"/>
    <s v="Schoolar"/>
    <s v="beavers"/>
    <s v="e, e, n, r"/>
    <s v="बिल्ली"/>
    <s v="रिया"/>
    <s v="हरिवंश राय बच्चन"/>
    <s v="कपड़ा"/>
    <s v="खटाई"/>
    <s v="लट्ठे"/>
    <s v="खुश कर देना"/>
    <s v="बनियान"/>
    <s v="रजिइसटर"/>
    <s v="बिखराया"/>
    <s v="A)"/>
    <s v="C)"/>
    <s v="B)"/>
    <n v="2"/>
    <n v="43"/>
    <n v="20"/>
    <s v="A)"/>
    <s v="a)"/>
    <s v="100 paise"/>
    <s v="Only three"/>
    <s v="In the fields."/>
    <s v="Andhra-Pradesh"/>
    <s v="Sparrow"/>
    <s v="Spinach"/>
    <s v="Onion"/>
    <s v="All of these"/>
    <s v="To keep them wet"/>
    <s v="Sun-bird"/>
    <s v="Koel"/>
    <s v="Some celebration in house"/>
  </r>
  <r>
    <d v="2023-11-06T10:00:05"/>
    <s v="11194b.parthiv3703@kvsrobpl.online"/>
    <x v="4"/>
    <x v="2476"/>
    <n v="1119"/>
    <x v="55"/>
    <n v="34"/>
    <n v="4"/>
    <x v="1"/>
    <s v="They are neighbours."/>
    <s v="Cycles"/>
    <s v="only one language"/>
    <s v="Australian boy"/>
    <s v="Passengers"/>
    <s v="surprises"/>
    <s v="here"/>
    <s v="Schoolar"/>
    <s v="beavars"/>
    <s v="r, e, n, e"/>
    <s v="बिल्ली"/>
    <s v="सिया"/>
    <s v="महादेवी वर्मा"/>
    <s v="कपड़ा"/>
    <s v="मीठा"/>
    <s v="लाठियॉं"/>
    <s v="परेशान कर देना"/>
    <s v="थैली"/>
    <s v="रजिस्टर"/>
    <s v="बीखराया"/>
    <s v="D)"/>
    <s v="C)"/>
    <s v="C)"/>
    <n v="4"/>
    <n v="172"/>
    <n v="160"/>
    <s v="C)"/>
    <s v="d)"/>
    <s v="50 paise"/>
    <s v="Only One"/>
    <s v="In the fields."/>
    <s v="Kerala"/>
    <s v="Koel"/>
    <s v="Spinach"/>
    <s v="Onion"/>
    <s v="Sunlight"/>
    <s v="To keep them dry"/>
    <s v="Tailor bird"/>
    <s v="Sunbird"/>
    <s v="Promotion of their parents"/>
  </r>
  <r>
    <d v="2023-11-06T10:00:28"/>
    <s v="11194b.harshika3739@kvsrobpl.online"/>
    <x v="7"/>
    <x v="2477"/>
    <s v="KVKGN 1234"/>
    <x v="55"/>
    <n v="18"/>
    <n v="4"/>
    <x v="1"/>
    <s v="They are sister and brother"/>
    <s v="Cycles"/>
    <s v="Two languages"/>
    <s v="American boy"/>
    <s v="Passengers"/>
    <s v="surprised"/>
    <s v="hire"/>
    <s v="Schoolar"/>
    <s v="baevers"/>
    <s v="e, e, n, r"/>
    <s v="बिल्ली"/>
    <s v="सिरा"/>
    <s v="महादेवी वर्मा"/>
    <s v="कपड़ा"/>
    <s v="मीठा"/>
    <s v="लट्ठे"/>
    <s v="परेशान कर देना"/>
    <s v="थैली"/>
    <s v="रजीस्टर"/>
    <s v="बीखराया"/>
    <s v="D)"/>
    <s v="C)"/>
    <s v="C)"/>
    <n v="4"/>
    <n v="30"/>
    <n v="20"/>
    <s v="B)"/>
    <s v="c)"/>
    <s v="50 paise"/>
    <s v="Only One"/>
    <s v="In the fields."/>
    <s v="Maharashtra"/>
    <s v="Koel"/>
    <s v="Garlic"/>
    <s v="Onion"/>
    <s v="All of these"/>
    <s v="To keep them fresh and green"/>
    <s v="Tailor bird"/>
    <s v="Sunbird"/>
    <s v="Transfer  to new place"/>
  </r>
  <r>
    <d v="2023-11-06T10:00:30"/>
    <s v="niharikarathore4a2868.mds@kvsrobpl.online"/>
    <x v="12"/>
    <x v="2478"/>
    <n v="1120"/>
    <x v="54"/>
    <n v="4132"/>
    <n v="4"/>
    <x v="0"/>
    <s v="They are sister and brother"/>
    <s v="Surroundings"/>
    <s v="many languages"/>
    <s v="Red Indian boy"/>
    <s v="Passengers"/>
    <s v="surprised"/>
    <s v="here"/>
    <s v="Scholar"/>
    <s v="beavers"/>
    <s v="r, e, n, e"/>
    <s v="चूहा"/>
    <s v="सिरा"/>
    <s v="महादेवी वर्मा"/>
    <s v="कपड़ा"/>
    <s v="मीठा"/>
    <s v="लाठियॉं"/>
    <s v="परेशान कर देना"/>
    <s v="थैली"/>
    <s v="रजिसटर"/>
    <s v="बिखराया"/>
    <s v="D)"/>
    <s v="A)"/>
    <s v="A)"/>
    <n v="4"/>
    <n v="50"/>
    <n v="40"/>
    <s v="B)"/>
    <s v="d)"/>
    <s v="Rs. 50"/>
    <s v="Only One"/>
    <s v="In the fields."/>
    <s v="Maharashtra"/>
    <s v="Koel"/>
    <s v="Potato"/>
    <s v="Onion"/>
    <s v="All of these"/>
    <s v="To keep them dry"/>
    <s v="Tailor bird"/>
    <s v="Barbet"/>
    <s v="Transfer  to new place"/>
  </r>
  <r>
    <d v="2023-11-06T10:00:30"/>
    <s v="11194b.pari3787@kvsrobpl.online"/>
    <x v="11"/>
    <x v="2479"/>
    <n v="1119"/>
    <x v="55"/>
    <n v="4233"/>
    <n v="4"/>
    <x v="1"/>
    <s v="They are distant relatives"/>
    <s v="Cycles"/>
    <s v="only one language"/>
    <s v="American boy"/>
    <s v="Children"/>
    <s v="surprises"/>
    <s v="here"/>
    <s v="Scholar"/>
    <s v="baevers"/>
    <s v="r, n, e, e"/>
    <s v="बिल्ली"/>
    <s v="सिरा"/>
    <s v="सोहन लाल द्विवेदी"/>
    <s v="कपड़ा"/>
    <s v="मीठा"/>
    <s v="लाठियों"/>
    <s v="परेशान कर देना"/>
    <s v="थैली"/>
    <s v="रजीस्टर"/>
    <s v="बीखराया"/>
    <s v="D)"/>
    <s v="C)"/>
    <s v="C)"/>
    <n v="4"/>
    <n v="43"/>
    <n v="20"/>
    <s v="B)"/>
    <s v="c)"/>
    <s v="50 paise"/>
    <s v="Only One"/>
    <s v="In the fields."/>
    <s v="Maharashtra"/>
    <s v="Koel"/>
    <s v="Potato"/>
    <s v="Onion"/>
    <s v="All of these"/>
    <s v="To keep them fresh and green"/>
    <s v="Tailor bird"/>
    <s v="Sunbird"/>
    <s v="Transfer  to new place"/>
  </r>
  <r>
    <d v="2023-11-06T10:02:05"/>
    <s v="11194b.gunjan4045@kvsrobpl.online"/>
    <x v="7"/>
    <x v="2480"/>
    <n v="1119"/>
    <x v="55"/>
    <n v="4217"/>
    <n v="4"/>
    <x v="1"/>
    <s v="They are sister and brother"/>
    <s v="Surroundings"/>
    <s v="only one language"/>
    <s v="American boy"/>
    <s v="Passengers"/>
    <s v="surprises"/>
    <s v="here"/>
    <s v="Scholar"/>
    <s v="baevers"/>
    <s v="r, e, n, e"/>
    <s v="चूहा"/>
    <s v="सिरा"/>
    <s v="सोहन लाल द्विवेदी"/>
    <s v="कपड़ा"/>
    <s v="मीठा"/>
    <s v="लाठियों"/>
    <s v="परेशान कर देना"/>
    <s v="थैली"/>
    <s v="रजिस्टर"/>
    <s v="बिखराया"/>
    <s v="D)"/>
    <s v="C)"/>
    <s v="A)"/>
    <n v="4"/>
    <n v="43"/>
    <n v="160"/>
    <s v="C)"/>
    <s v="d)"/>
    <s v="Rs.100"/>
    <s v="Only One"/>
    <s v="In the fields."/>
    <s v="Gujarat"/>
    <s v="Pigeon"/>
    <s v="Onion"/>
    <s v="Onion"/>
    <s v="Air"/>
    <s v="To keep them fresh and green"/>
    <s v="Tailor bird"/>
    <s v="Robin"/>
    <s v="Transfer  to new place"/>
  </r>
  <r>
    <d v="2023-11-06T10:02:07"/>
    <s v="11194b.tanvi3779@kvsrobpl.online"/>
    <x v="7"/>
    <x v="2481"/>
    <n v="1119"/>
    <x v="55"/>
    <n v="43"/>
    <n v="4"/>
    <x v="1"/>
    <s v="They are sister and brother"/>
    <s v="Cycles"/>
    <s v="Two languages"/>
    <s v="Black Indian boy"/>
    <s v="Clients"/>
    <s v="surprised"/>
    <s v="haer"/>
    <s v="Scholar"/>
    <s v="beevers"/>
    <s v="r, e, n, e"/>
    <s v="बिल्ली"/>
    <s v="सिरा"/>
    <s v="सोहन लाल द्विवेदी"/>
    <s v="कपड़ा"/>
    <s v="नमक"/>
    <s v="लाठियॉं"/>
    <s v="परेशान कर देना"/>
    <s v="थैली"/>
    <s v="रजीस्टर"/>
    <s v="बिखराया"/>
    <s v="D)"/>
    <s v="C)"/>
    <s v="C)"/>
    <n v="4"/>
    <n v="30"/>
    <n v="40"/>
    <s v="B)"/>
    <s v="d)"/>
    <s v="Rs. 50"/>
    <s v="Only two"/>
    <s v="In the fields."/>
    <s v="Maharashtra"/>
    <s v="Koel"/>
    <s v="Potato"/>
    <s v="Onion"/>
    <s v="All of these"/>
    <s v="To keep them dry"/>
    <s v="Tailor bird"/>
    <s v="Barbet"/>
    <s v="None of the above"/>
  </r>
  <r>
    <d v="2023-11-06T10:02:28"/>
    <s v="11194b.pradyumna3760@kvsrobpl.online"/>
    <x v="14"/>
    <x v="2482"/>
    <n v="1119"/>
    <x v="55"/>
    <n v="4235"/>
    <n v="4"/>
    <x v="1"/>
    <s v="They are sister and brother"/>
    <s v="Flowers"/>
    <s v="three languages"/>
    <s v="Red Indian boy"/>
    <s v="Passengers"/>
    <s v="surpriset"/>
    <s v="here"/>
    <s v="Schoolar"/>
    <s v="beavers"/>
    <s v="r, n, e, e"/>
    <s v="चूहा"/>
    <s v="सिरा"/>
    <s v="महादेवी वर्मा"/>
    <s v="कपड़ा"/>
    <s v="मीठा"/>
    <s v="लाठियॉं"/>
    <s v="परेशान कर देना"/>
    <s v="थैली"/>
    <s v="रजीस्टर"/>
    <s v="बीखराया"/>
    <s v="D)"/>
    <s v="C)"/>
    <s v="B)"/>
    <n v="4"/>
    <n v="43"/>
    <n v="40"/>
    <s v="B)"/>
    <s v="b)"/>
    <s v="Rs. 50"/>
    <s v="Only One"/>
    <s v="In the fields."/>
    <s v="Andhra-Pradesh"/>
    <s v="Koel"/>
    <s v="Spinach"/>
    <s v="Onion"/>
    <s v="Sunlight"/>
    <s v="To keep them fresh and green"/>
    <s v="Tailor bird"/>
    <s v="Barbet"/>
    <s v="Promotion of their parents"/>
  </r>
  <r>
    <d v="2023-11-06T10:02:46"/>
    <s v="11194b.abhijeet3715@kvsrobpl.online"/>
    <x v="20"/>
    <x v="2483"/>
    <n v="1119"/>
    <x v="55"/>
    <n v="5"/>
    <n v="4"/>
    <x v="1"/>
    <s v="They are distant relatives"/>
    <s v="Surroundings"/>
    <s v="three languages"/>
    <s v="Black Indian boy"/>
    <s v="Clients"/>
    <s v="surpriset"/>
    <s v="hear"/>
    <s v="Sochlar"/>
    <s v="beevers"/>
    <s v="r, e, n, e"/>
    <s v="बिल्ली"/>
    <s v="रिया"/>
    <s v="सोहन लाल द्विवेदी"/>
    <s v="कपड़ा"/>
    <s v="मीठा"/>
    <s v="लाठियॉं"/>
    <s v="परेशान कर देना"/>
    <s v="थैली"/>
    <s v="रजिसटर"/>
    <s v="बीखराया"/>
    <s v="D)"/>
    <s v="D)"/>
    <s v="D)"/>
    <n v="3"/>
    <n v="43"/>
    <n v="10"/>
    <s v="C)"/>
    <s v="c)"/>
    <s v="Rs.100"/>
    <s v="Only two"/>
    <s v="In the fields."/>
    <s v="Kerala"/>
    <s v="Koel"/>
    <s v="Onion"/>
    <s v="Onion"/>
    <s v="Sunlight"/>
    <s v="To keep them fresh and green"/>
    <s v="Weaver bird"/>
    <s v="Robin"/>
    <s v="None of the above"/>
  </r>
  <r>
    <d v="2023-11-06T10:03:09"/>
    <s v="lavishreebhargava4a2887.mds@kvsrobpl.online"/>
    <x v="11"/>
    <x v="2484"/>
    <n v="1120"/>
    <x v="54"/>
    <n v="25"/>
    <n v="4"/>
    <x v="0"/>
    <s v="They are sister and brother"/>
    <s v="Surroundings"/>
    <s v="many languages"/>
    <s v="Red Indian boy"/>
    <s v="Passengers"/>
    <s v="surpriced"/>
    <s v="hear"/>
    <s v="Scholar"/>
    <s v="beavers"/>
    <s v="r, e, n, e"/>
    <s v="सांप"/>
    <s v="सिरा"/>
    <s v="सुमित्रानंदन पंत"/>
    <s v="कपड़ा"/>
    <s v="खटास"/>
    <s v="लाठियॉं"/>
    <s v="सांस लेना"/>
    <s v="थैली"/>
    <s v="रजीस्टर"/>
    <s v="बिखराया"/>
    <s v="D)"/>
    <s v="C)"/>
    <s v="B)"/>
    <n v="4"/>
    <n v="43"/>
    <n v="40"/>
    <s v="B)"/>
    <s v="c)"/>
    <s v="Rs.100"/>
    <s v="Only One"/>
    <s v="in the sand"/>
    <s v="Maharashtra"/>
    <s v="Koel"/>
    <s v="Spinach"/>
    <s v="Onion"/>
    <s v="All of these"/>
    <s v="To keep them dry"/>
    <s v="Tailor bird"/>
    <s v="Sunbird"/>
    <s v="Some celebration in house"/>
  </r>
  <r>
    <d v="2023-11-06T10:04:12"/>
    <s v="11194b.sanidhya3708@kvsrobpl.online"/>
    <x v="2"/>
    <x v="2485"/>
    <n v="1119"/>
    <x v="55"/>
    <n v="40"/>
    <n v="4"/>
    <x v="1"/>
    <s v="They are sister and brother"/>
    <s v="Surroundings"/>
    <s v="Two languages"/>
    <s v="Black Indian boy"/>
    <s v="Passengers"/>
    <s v="surpriced"/>
    <s v="hear"/>
    <s v="Schoolar"/>
    <s v="beavers"/>
    <s v="r, e, e, n"/>
    <s v="बिल्ली"/>
    <s v="सिरा"/>
    <s v="सोहन लाल द्विवेदी"/>
    <s v="कपड़ा"/>
    <s v="नमक"/>
    <s v="लाठियॉं"/>
    <s v="परेशान कर देना"/>
    <s v="थैली"/>
    <s v="रजिइसटर"/>
    <s v="बीखराया"/>
    <s v="C)"/>
    <s v="A)"/>
    <s v="C)"/>
    <n v="4"/>
    <n v="43"/>
    <n v="20"/>
    <s v="C)"/>
    <s v="b)"/>
    <s v="50 paise"/>
    <s v="Only One"/>
    <s v="on the rocks"/>
    <s v="Gujarat"/>
    <s v="Koel"/>
    <s v="Potato"/>
    <s v="Onion"/>
    <s v="Water"/>
    <s v="To keep them wet"/>
    <s v="Barbet bird"/>
    <s v="Koel"/>
    <s v="Some celebration in house"/>
  </r>
  <r>
    <d v="2023-11-06T10:04:49"/>
    <s v="kartikeya4-c300131.1bpl@kvsrobpl.online"/>
    <x v="11"/>
    <x v="2486"/>
    <n v="1092"/>
    <x v="1"/>
    <n v="19"/>
    <n v="4"/>
    <x v="3"/>
    <s v="They are sister and brother"/>
    <s v="Surroundings"/>
    <s v="Two languages"/>
    <s v="Red Indian boy"/>
    <s v="Children"/>
    <s v="surprised"/>
    <s v="here"/>
    <s v="Scholar"/>
    <s v="beavers"/>
    <s v="e, e, n, r"/>
    <s v="बिल्ली"/>
    <s v="सिरा"/>
    <s v="सोहन लाल द्विवेदी"/>
    <s v="कपड़ा"/>
    <s v="मीठा"/>
    <s v="लाठियॉं"/>
    <s v="खुश कर देना"/>
    <s v="थैली"/>
    <s v="रजीस्टर"/>
    <s v="बीखराया"/>
    <s v="D)"/>
    <s v="C)"/>
    <s v="A)"/>
    <n v="2"/>
    <n v="43"/>
    <n v="20"/>
    <s v="C)"/>
    <s v="d)"/>
    <s v="50 paise"/>
    <s v="four"/>
    <s v="In the fields."/>
    <s v="Andhra-Pradesh"/>
    <s v="Koel"/>
    <s v="Onion"/>
    <s v="Onion"/>
    <s v="Sunlight"/>
    <s v="To keep them dry"/>
    <s v="Weaver bird"/>
    <s v="Sunbird"/>
    <s v="None of the above"/>
  </r>
  <r>
    <d v="2023-11-06T10:04:59"/>
    <s v="dipanshu4-c300559.1bpl@kvsrobpl.online"/>
    <x v="22"/>
    <x v="1104"/>
    <n v="1092"/>
    <x v="1"/>
    <n v="50"/>
    <n v="4"/>
    <x v="3"/>
    <s v="They are neighbours."/>
    <s v="Cycles"/>
    <s v="many languages"/>
    <s v="Australian boy"/>
    <s v="Children"/>
    <s v="surprises"/>
    <s v="hear"/>
    <s v="Schoalar"/>
    <s v="beevers"/>
    <s v="e, e, n, r"/>
    <s v="बिल्ली"/>
    <s v="सिया"/>
    <s v="महादेवी वर्मा"/>
    <s v="कपड़ा"/>
    <s v="खटास"/>
    <s v="लाठियॉं"/>
    <s v="खुश कर देना"/>
    <s v="थैली"/>
    <s v="रजिस्टर"/>
    <s v="बिखराया"/>
    <s v="C)"/>
    <s v="C)"/>
    <s v="C)"/>
    <n v="2"/>
    <n v="43"/>
    <n v="160"/>
    <s v="C)"/>
    <s v="d)"/>
    <s v="Rs. 50"/>
    <s v="Only two"/>
    <s v="In the fields."/>
    <s v="Gujarat"/>
    <s v="Dove"/>
    <s v="Potato"/>
    <s v="Gourd"/>
    <s v="Air"/>
    <s v="To keep them fresh and green"/>
    <s v="Weaver bird"/>
    <s v="Robin"/>
    <s v="Promotion of their parents"/>
  </r>
  <r>
    <d v="2023-11-06T10:05:17"/>
    <s v="aayushrathod4a2759.mds@kvsrobpl.online"/>
    <x v="3"/>
    <x v="2487"/>
    <n v="1120"/>
    <x v="54"/>
    <n v="8"/>
    <n v="4"/>
    <x v="0"/>
    <s v="They are sister and brother"/>
    <s v="things"/>
    <s v="only one language"/>
    <s v="Australian boy"/>
    <s v="Clients"/>
    <s v="surprised"/>
    <s v="hear"/>
    <s v="Schoolar"/>
    <s v="beavers"/>
    <s v="e, e, n, r"/>
    <s v="सांप"/>
    <s v="दिया"/>
    <s v="हरिवंश राय बच्चन"/>
    <s v="स्याही"/>
    <s v="खटाई"/>
    <s v="लाठियों"/>
    <s v="खुश कर देना"/>
    <s v="थैली"/>
    <s v="रजिस्टर"/>
    <s v="बेखराया"/>
    <s v="D)"/>
    <s v="C)"/>
    <s v="D)"/>
    <n v="4"/>
    <n v="30"/>
    <n v="20"/>
    <s v="C)"/>
    <s v="d)"/>
    <s v="100 paise"/>
    <s v="Only three"/>
    <s v="on the rocks"/>
    <s v="Maharashtra"/>
    <s v="Dove"/>
    <s v="Onion"/>
    <s v="Garlic"/>
    <s v="Air"/>
    <s v="To keep them wet"/>
    <s v="Sun-bird"/>
    <s v="Sunbird"/>
    <s v="Transfer  to new place"/>
  </r>
  <r>
    <d v="2023-11-06T10:05:58"/>
    <s v="11194b.gaurangigawshinde3777@kvsrobpl.online"/>
    <x v="3"/>
    <x v="2488"/>
    <n v="1119"/>
    <x v="55"/>
    <n v="16"/>
    <n v="4"/>
    <x v="1"/>
    <s v="They are distant relatives"/>
    <s v="Flowers"/>
    <s v="three languages"/>
    <s v="Red Indian boy"/>
    <s v="Passengers"/>
    <s v="surpriced"/>
    <s v="here"/>
    <s v="Schoalar"/>
    <s v="beevers"/>
    <s v="r, e, e, n"/>
    <s v="बिल्ली"/>
    <s v="सिरा"/>
    <s v="सोहन लाल द्विवेदी"/>
    <s v="कपड़ा"/>
    <s v="मीठा"/>
    <s v="लाठियॉं"/>
    <s v="खुश कर देना"/>
    <s v="थैली"/>
    <s v="रजिस्टर"/>
    <s v="बेखराया"/>
    <s v="C)"/>
    <s v="C)"/>
    <s v="C)"/>
    <n v="4"/>
    <n v="30"/>
    <n v="10"/>
    <s v="A)"/>
    <s v="a)"/>
    <s v="Rs. 50"/>
    <s v="four"/>
    <s v="in the sand"/>
    <s v="Maharashtra"/>
    <s v="Sparrow"/>
    <s v="Onion"/>
    <s v="Onion"/>
    <s v="Water"/>
    <s v="To keep them fresh and green"/>
    <s v="Barbet bird"/>
    <s v="Koel"/>
    <s v="None of the above"/>
  </r>
  <r>
    <d v="2023-11-06T10:07:01"/>
    <s v="bhoomisharma4-a010947gwl4@kvsrobpl.online"/>
    <x v="9"/>
    <x v="2489"/>
    <n v="1107"/>
    <x v="31"/>
    <n v="12"/>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A)"/>
    <n v="2"/>
    <n v="30"/>
    <n v="20"/>
    <s v="B)"/>
    <s v="d)"/>
    <s v="50 paise"/>
    <s v="Only One"/>
    <s v="in the sand"/>
    <s v="Gujarat"/>
    <s v="Koel"/>
    <s v="Spinach"/>
    <s v="Onion"/>
    <s v="All of these"/>
    <s v="To keep them fresh and green"/>
    <s v="Tailor bird"/>
    <s v="Robin"/>
    <s v="Transfer  to new place"/>
  </r>
  <r>
    <d v="2023-11-06T10:07:01"/>
    <s v="11194b.aarohi3700@kvsrobpl.online"/>
    <x v="23"/>
    <x v="2490"/>
    <n v="1119"/>
    <x v="55"/>
    <s v="03"/>
    <n v="4"/>
    <x v="1"/>
    <s v="They are neighbours."/>
    <s v="Flowers"/>
    <s v="Two languages"/>
    <s v="American boy"/>
    <s v="Clients"/>
    <s v="surpriced"/>
    <s v="here"/>
    <s v="Schoolar"/>
    <s v="beavers"/>
    <s v="r, e, e, n"/>
    <s v="चूहा"/>
    <s v="दिया"/>
    <s v="सोहन लाल द्विवेदी"/>
    <s v="अनाज"/>
    <s v="मीठा"/>
    <s v="लाठियॉं"/>
    <s v="सांस लेना"/>
    <s v="रुमाल"/>
    <s v="रजिस्टर"/>
    <s v="बेखराया"/>
    <s v="C)"/>
    <s v="D)"/>
    <s v="C)"/>
    <n v="2"/>
    <n v="30"/>
    <n v="20"/>
    <s v="B)"/>
    <s v="d)"/>
    <s v="Rs.100"/>
    <s v="Only One"/>
    <s v="on the rocks"/>
    <s v="Gujarat"/>
    <s v="Dove"/>
    <s v="Onion"/>
    <s v="Onion"/>
    <s v="Sunlight"/>
    <s v="To keep them dry"/>
    <s v="Barbet bird"/>
    <s v="Robin"/>
    <s v="None of the above"/>
  </r>
  <r>
    <d v="2023-11-06T10:07:08"/>
    <s v="11194b.aarushi4084@kvsrobpl.online"/>
    <x v="2"/>
    <x v="2491"/>
    <n v="1119"/>
    <x v="55"/>
    <n v="4204"/>
    <n v="4"/>
    <x v="1"/>
    <s v="They are neighbours."/>
    <s v="Cycles"/>
    <s v="many languages"/>
    <s v="Red Indian boy"/>
    <s v="Clients"/>
    <s v="surprises"/>
    <s v="hear"/>
    <s v="Schoolar"/>
    <s v="baevers"/>
    <s v="r, e, n, e"/>
    <s v="बिल्ली"/>
    <s v="सिरा"/>
    <s v="सोहन लाल द्विवेदी"/>
    <s v="कपड़ा"/>
    <s v="मीठा"/>
    <s v="लाठियॉं"/>
    <s v="परेशान कर देना"/>
    <s v="थैली"/>
    <s v="रजीस्टर"/>
    <s v="बिखराया"/>
    <s v="D)"/>
    <s v="C)"/>
    <s v="A)"/>
    <n v="4"/>
    <n v="43"/>
    <n v="40"/>
    <s v="B)"/>
    <s v="c)"/>
    <s v="50 paise"/>
    <s v="Only two"/>
    <s v="In the fields."/>
    <s v="Maharashtra"/>
    <s v="Koel"/>
    <s v="Onion"/>
    <s v="Onion"/>
    <s v="Air"/>
    <s v="To keep them dirty"/>
    <s v="Tailor bird"/>
    <s v="Sunbird"/>
    <s v="None of the above"/>
  </r>
  <r>
    <d v="2023-11-06T10:07:33"/>
    <s v="11194b.nikishawaskle3719@kvsrobpl.online"/>
    <x v="14"/>
    <x v="2492"/>
    <n v="1119"/>
    <x v="55"/>
    <n v="4231"/>
    <n v="4"/>
    <x v="1"/>
    <s v="They are neighbours."/>
    <s v="Cycles"/>
    <s v="Two languages"/>
    <s v="American boy"/>
    <s v="Clients"/>
    <s v="surprised"/>
    <s v="hear"/>
    <s v="Schoolar"/>
    <s v="baevers"/>
    <s v="e, e, n, r"/>
    <s v="बिल्ली"/>
    <s v="सिरा"/>
    <s v="सुमित्रानंदन पंत"/>
    <s v="कपड़ा"/>
    <s v="मीठा"/>
    <s v="लाठियॉं"/>
    <s v="परेशान कर देना"/>
    <s v="थैली"/>
    <s v="रजीस्टर"/>
    <s v="बिखराया"/>
    <s v="D)"/>
    <s v="C)"/>
    <s v="A)"/>
    <n v="4"/>
    <n v="43"/>
    <n v="40"/>
    <s v="B)"/>
    <s v="c)"/>
    <s v="50 paise"/>
    <s v="Only One"/>
    <s v="In the fields."/>
    <s v="Maharashtra"/>
    <s v="Koel"/>
    <s v="Garlic"/>
    <s v="Onion"/>
    <s v="Sunlight"/>
    <s v="To keep them fresh and green"/>
    <s v="Tailor bird"/>
    <s v="Barbet"/>
    <s v="Promotion of their parents"/>
  </r>
  <r>
    <d v="2023-11-06T10:07:34"/>
    <s v="11194b.vrishti3959@kvsrobpl.online"/>
    <x v="14"/>
    <x v="2493"/>
    <n v="1119"/>
    <x v="55"/>
    <n v="4246"/>
    <n v="4"/>
    <x v="1"/>
    <s v="They are neighbours."/>
    <s v="Cycles"/>
    <s v="Two languages"/>
    <s v="American boy"/>
    <s v="Clients"/>
    <s v="surprised"/>
    <s v="hear"/>
    <s v="Schoolar"/>
    <s v="baevers"/>
    <s v="e, e, n, r"/>
    <s v="बिल्ली"/>
    <s v="सिरा"/>
    <s v="सुमित्रानंदन पंत"/>
    <s v="कपड़ा"/>
    <s v="मीठा"/>
    <s v="लाठियॉं"/>
    <s v="परेशान कर देना"/>
    <s v="थैली"/>
    <s v="रजीस्टर"/>
    <s v="बिखराया"/>
    <s v="D)"/>
    <s v="C)"/>
    <s v="A)"/>
    <n v="4"/>
    <n v="43"/>
    <n v="40"/>
    <s v="B)"/>
    <s v="c)"/>
    <s v="50 paise"/>
    <s v="Only One"/>
    <s v="In the fields."/>
    <s v="Maharashtra"/>
    <s v="Koel"/>
    <s v="Garlic"/>
    <s v="Onion"/>
    <s v="Sunlight"/>
    <s v="To keep them fresh and green"/>
    <s v="Tailor bird"/>
    <s v="Barbet"/>
    <s v="Promotion of their parents"/>
  </r>
  <r>
    <d v="2023-11-06T10:07:38"/>
    <s v="samarthsharma4a2789.mds@kvsrobpl.online"/>
    <x v="14"/>
    <x v="2494"/>
    <n v="1120"/>
    <x v="54"/>
    <n v="4141"/>
    <n v="4"/>
    <x v="0"/>
    <s v="They are distant relatives"/>
    <s v="Surroundings"/>
    <s v="many languages"/>
    <s v="Red Indian boy"/>
    <s v="Passengers"/>
    <s v="surpriset"/>
    <s v="haer"/>
    <s v="Scholar"/>
    <s v="beavers"/>
    <s v="r, e, e, n"/>
    <s v="बिल्ली"/>
    <s v="सिरा"/>
    <s v="सोहन लाल द्विवेदी"/>
    <s v="कपड़ा"/>
    <s v="मीठा"/>
    <s v="लाठियॉं"/>
    <s v="परेशान कर देना"/>
    <s v="टोकरी"/>
    <s v="रजीस्टर"/>
    <s v="बीखराया"/>
    <s v="D)"/>
    <s v="C)"/>
    <s v="C)"/>
    <n v="4"/>
    <n v="43"/>
    <n v="40"/>
    <s v="C)"/>
    <s v="a)"/>
    <s v="50 paise"/>
    <s v="Only One"/>
    <s v="on the rocks"/>
    <s v="Gujarat"/>
    <s v="Koel"/>
    <s v="Onion"/>
    <s v="Onion"/>
    <s v="Sunlight"/>
    <s v="To keep them dry"/>
    <s v="Sun-bird"/>
    <s v="Robin"/>
    <s v="Promotion of their parents"/>
  </r>
  <r>
    <d v="2023-11-06T10:07:38"/>
    <s v="virat4a0307.agmalwa@kvsrobpl.online"/>
    <x v="27"/>
    <x v="2495"/>
    <n v="2416"/>
    <x v="56"/>
    <n v="45"/>
    <n v="4"/>
    <x v="0"/>
    <s v="They are sister and brother"/>
    <s v="Surroundings"/>
    <s v="only one language"/>
    <s v="American boy"/>
    <s v="Passengers"/>
    <s v="surprised"/>
    <s v="here"/>
    <s v="Scholar"/>
    <s v="beevers"/>
    <s v="r, e, n, e"/>
    <s v="बिल्ली"/>
    <s v="सिरा"/>
    <s v="हरिवंश राय बच्चन"/>
    <s v="कपड़ा"/>
    <s v="खटाई"/>
    <s v="लाठियॉं"/>
    <s v="परेशान कर देना"/>
    <s v="थैली"/>
    <s v="रजिस्टर"/>
    <s v="बीखराया"/>
    <s v="D)"/>
    <s v="C)"/>
    <s v="C)"/>
    <n v="2"/>
    <n v="43"/>
    <n v="20"/>
    <s v="C)"/>
    <s v="b)"/>
    <s v="50 paise"/>
    <s v="Only One"/>
    <s v="In the fields."/>
    <s v="Maharashtra"/>
    <s v="Koel"/>
    <s v="Spinach"/>
    <s v="Onion"/>
    <s v="All of these"/>
    <s v="To keep them fresh and green"/>
    <s v="Tailor bird"/>
    <s v="Barbet"/>
    <s v="Transfer  to new place"/>
  </r>
  <r>
    <d v="2023-11-06T10:08:05"/>
    <s v="toshi5akvitarsicpe@kvsrobpl.online"/>
    <x v="0"/>
    <x v="2496"/>
    <n v="1114"/>
    <x v="42"/>
    <n v="14"/>
    <n v="4"/>
    <x v="0"/>
    <s v="They are sister and brother"/>
    <s v="Surroundings"/>
    <s v="many languages"/>
    <s v="Red Indian boy"/>
    <s v="Passengers"/>
    <s v="surprised"/>
    <s v="hear"/>
    <s v="Scholar"/>
    <s v="beavers"/>
    <s v="r, e, n, e"/>
    <s v="बिल्ली"/>
    <s v="सिरा"/>
    <s v="सोहन लाल द्विवेदी"/>
    <s v="कपड़ा"/>
    <s v="खटाई"/>
    <s v="लाठियॉं"/>
    <s v="परेशान कर देना"/>
    <s v="थैली"/>
    <s v="रजिस्टर"/>
    <s v="बिखराया"/>
    <s v="D)"/>
    <s v="C)"/>
    <s v="C)"/>
    <n v="4"/>
    <n v="43"/>
    <n v="40"/>
    <s v="C)"/>
    <s v="b)"/>
    <s v="50 paise"/>
    <s v="Only One"/>
    <s v="In the fields."/>
    <s v="Maharashtra"/>
    <s v="Koel"/>
    <s v="Spinach"/>
    <s v="Onion"/>
    <s v="All of these"/>
    <s v="To keep them fresh and green"/>
    <s v="Tailor bird"/>
    <s v="Robin"/>
    <s v="Transfer  to new place"/>
  </r>
  <r>
    <d v="2023-11-06T10:08:06"/>
    <s v="11194b.nishkarsh4052@kvsrobpl.online"/>
    <x v="14"/>
    <x v="2497"/>
    <n v="1119"/>
    <x v="55"/>
    <n v="32"/>
    <n v="4"/>
    <x v="1"/>
    <s v="They are distant relatives"/>
    <s v="Cycles"/>
    <s v="Two languages"/>
    <s v="American boy"/>
    <s v="Clients"/>
    <s v="surprised"/>
    <s v="hear"/>
    <s v="Scholar"/>
    <s v="baevers"/>
    <s v="e, e, n, r"/>
    <s v="चूहा"/>
    <s v="सिरा"/>
    <s v="सोहन लाल द्विवेदी"/>
    <s v="कपड़ा"/>
    <s v="मीठा"/>
    <s v="लाठियॉं"/>
    <s v="परेशान कर देना"/>
    <s v="थैली"/>
    <s v="रजीस्टर"/>
    <s v="बिखराया"/>
    <s v="D)"/>
    <s v="C)"/>
    <s v="A)"/>
    <n v="4"/>
    <n v="172"/>
    <n v="160"/>
    <s v="C)"/>
    <s v="b)"/>
    <s v="50 paise"/>
    <s v="Only One"/>
    <s v="In the fields."/>
    <s v="Kerala"/>
    <s v="Koel"/>
    <s v="Onion"/>
    <s v="Onion"/>
    <s v="Sunlight"/>
    <s v="To keep them fresh and green"/>
    <s v="Tailor bird"/>
    <s v="Sunbird"/>
    <s v="Transfer  to new place"/>
  </r>
  <r>
    <d v="2023-11-06T10:11:15"/>
    <s v="nishi4-a011536gwl4@kvsrobpl.online"/>
    <x v="9"/>
    <x v="2498"/>
    <n v="1107"/>
    <x v="31"/>
    <n v="40"/>
    <n v="4"/>
    <x v="0"/>
    <s v="They are sister and brother"/>
    <s v="Surroundings"/>
    <s v="many languages"/>
    <s v="American boy"/>
    <s v="Passengers"/>
    <s v="surprised"/>
    <s v="hear"/>
    <s v="Scholar"/>
    <s v="beavars"/>
    <s v="e, e, n, r"/>
    <s v="बिल्ली"/>
    <s v="सिरा"/>
    <s v="सोहन लाल द्विवेदी"/>
    <s v="कपड़ा"/>
    <s v="खटाई"/>
    <s v="लाठियॉं"/>
    <s v="परेशान कर देना"/>
    <s v="थैली"/>
    <s v="रजिस्टर"/>
    <s v="बिखराया"/>
    <s v="D)"/>
    <s v="C)"/>
    <s v="C)"/>
    <n v="2"/>
    <n v="172"/>
    <n v="10"/>
    <s v="B)"/>
    <s v="d)"/>
    <s v="50 paise"/>
    <s v="Only One"/>
    <s v="In the fields."/>
    <s v="Maharashtra"/>
    <s v="Koel"/>
    <s v="Spinach"/>
    <s v="Onion"/>
    <s v="All of these"/>
    <s v="To keep them fresh and green"/>
    <s v="Tailor bird"/>
    <s v="Robin"/>
    <s v="Transfer  to new place"/>
  </r>
  <r>
    <d v="2023-11-06T10:11:19"/>
    <s v="himanshi4-a010980gwl4@kvsrobpl.online"/>
    <x v="21"/>
    <x v="398"/>
    <n v="1107"/>
    <x v="31"/>
    <n v="18"/>
    <n v="4"/>
    <x v="0"/>
    <s v="They are sister and brother"/>
    <s v="Surroundings"/>
    <s v="many languages"/>
    <s v="Red Indian boy"/>
    <s v="Children"/>
    <s v="surprises"/>
    <s v="hire"/>
    <s v="Sochlar"/>
    <s v="baevers"/>
    <s v="r, e, e, n"/>
    <s v="बिल्ली"/>
    <s v="सिरा"/>
    <s v="हरिवंश राय बच्चन"/>
    <s v="कपड़ा"/>
    <s v="मीठा"/>
    <s v="लट्ठे"/>
    <s v="सूंघना"/>
    <s v="थैली"/>
    <s v="रजीस्टर"/>
    <s v="बीखराया"/>
    <s v="D)"/>
    <s v="C)"/>
    <s v="C)"/>
    <n v="2"/>
    <n v="30"/>
    <n v="160"/>
    <s v="D)"/>
    <s v="d)"/>
    <s v="100 paise"/>
    <s v="Only One"/>
    <s v="in the sand"/>
    <s v="Gujarat"/>
    <s v="Koel"/>
    <s v="Onion"/>
    <s v="Onion"/>
    <s v="Water"/>
    <s v="To keep them fresh and green"/>
    <s v="Sun-bird"/>
    <s v="Koel"/>
    <s v="Promotion of their parents"/>
  </r>
  <r>
    <d v="2023-11-06T10:11:23"/>
    <s v="peehu4-a010582gwl4@kvsrobpl.online"/>
    <x v="20"/>
    <x v="2499"/>
    <n v="1107"/>
    <x v="31"/>
    <n v="21"/>
    <n v="4"/>
    <x v="0"/>
    <s v="They are sister and brother"/>
    <s v="Flowers"/>
    <s v="three languages"/>
    <s v="Red Indian boy"/>
    <s v="Patients"/>
    <s v="surprises"/>
    <s v="haer"/>
    <s v="Scholar"/>
    <s v="baevers"/>
    <s v="r, e, n, e"/>
    <s v="बिल्ली"/>
    <s v="सिरा"/>
    <s v="सुमित्रानंदन पंत"/>
    <s v="कपड़ा"/>
    <s v="मीठा"/>
    <s v="लट्ठे"/>
    <s v="सूंघना"/>
    <s v="टोकरी"/>
    <s v="रजीस्टर"/>
    <s v="बीखराया"/>
    <s v="D)"/>
    <s v="C)"/>
    <s v="C)"/>
    <n v="2"/>
    <n v="30"/>
    <n v="160"/>
    <s v="D)"/>
    <s v="d)"/>
    <s v="100 paise"/>
    <s v="Only One"/>
    <s v="in the sand"/>
    <s v="Gujarat"/>
    <s v="Koel"/>
    <s v="Onion"/>
    <s v="Onion"/>
    <s v="Water"/>
    <s v="To keep them wet"/>
    <s v="Sun-bird"/>
    <s v="Koel"/>
    <s v="Transfer  to new place"/>
  </r>
  <r>
    <d v="2023-11-06T10:11:54"/>
    <s v="11194b.kavya3749@kvsrobpl.online"/>
    <x v="16"/>
    <x v="2500"/>
    <n v="1119"/>
    <x v="55"/>
    <n v="23"/>
    <n v="4"/>
    <x v="1"/>
    <s v="They are sister and brother"/>
    <s v="Surroundings"/>
    <s v="Two languages"/>
    <s v="Red Indian boy"/>
    <s v="Passengers"/>
    <s v="surprised"/>
    <s v="hear"/>
    <s v="Scholar"/>
    <s v="beavers"/>
    <s v="r, e, e, n"/>
    <s v="बिल्ली"/>
    <s v="सिरा"/>
    <s v="सोहन लाल द्विवेदी"/>
    <s v="कपड़ा"/>
    <s v="खटाई"/>
    <s v="लाठियॉं"/>
    <s v="परेशान कर देना"/>
    <s v="थैली"/>
    <s v="रजीस्टर"/>
    <s v="बिखराया"/>
    <s v="D)"/>
    <s v="C)"/>
    <s v="C)"/>
    <n v="2"/>
    <n v="43"/>
    <n v="20"/>
    <s v="B)"/>
    <s v="d)"/>
    <s v="50 paise"/>
    <s v="Only One"/>
    <s v="In the fields."/>
    <s v="Maharashtra"/>
    <s v="Dove"/>
    <s v="Spinach"/>
    <s v="Onion"/>
    <s v="All of these"/>
    <s v="To keep them fresh and green"/>
    <s v="Tailor bird"/>
    <s v="Barbet"/>
    <s v="Promotion of their parents"/>
  </r>
  <r>
    <d v="2023-11-06T10:11:55"/>
    <s v="11194b.atharva3702@kvsrobpl.online"/>
    <x v="16"/>
    <x v="2501"/>
    <n v="1119"/>
    <x v="55"/>
    <n v="9"/>
    <n v="4"/>
    <x v="1"/>
    <s v="They are sister and brother"/>
    <s v="Surroundings"/>
    <s v="Two languages"/>
    <s v="Red Indian boy"/>
    <s v="Passengers"/>
    <s v="surprised"/>
    <s v="hear"/>
    <s v="Scholar"/>
    <s v="beavers"/>
    <s v="r, e, e, n"/>
    <s v="बिल्ली"/>
    <s v="सिरा"/>
    <s v="सोहन लाल द्विवेदी"/>
    <s v="कपड़ा"/>
    <s v="खटाई"/>
    <s v="लाठियॉं"/>
    <s v="परेशान कर देना"/>
    <s v="थैली"/>
    <s v="रजीस्टर"/>
    <s v="बिखराया"/>
    <s v="D)"/>
    <s v="C)"/>
    <s v="C)"/>
    <n v="2"/>
    <n v="43"/>
    <n v="20"/>
    <s v="B)"/>
    <s v="d)"/>
    <s v="50 paise"/>
    <s v="Only One"/>
    <s v="In the fields."/>
    <s v="Maharashtra"/>
    <s v="Dove"/>
    <s v="Spinach"/>
    <s v="Onion"/>
    <s v="All of these"/>
    <s v="To keep them fresh and green"/>
    <s v="Tailor bird"/>
    <s v="Barbet"/>
    <s v="Promotion of their parents"/>
  </r>
  <r>
    <d v="2023-11-06T10:12:03"/>
    <s v="11194b.manya3724@kvsrobpl.online"/>
    <x v="22"/>
    <x v="2502"/>
    <n v="1119"/>
    <x v="55"/>
    <n v="28"/>
    <n v="4"/>
    <x v="1"/>
    <s v="They are distant relatives"/>
    <s v="things"/>
    <s v="three languages"/>
    <s v="Red Indian boy"/>
    <s v="Clients"/>
    <s v="surprised"/>
    <s v="haer"/>
    <s v="Sochlar"/>
    <s v="beavars"/>
    <s v="r, n, e, e"/>
    <s v="बिल्ली"/>
    <s v="सिया"/>
    <s v="सोहन लाल द्विवेदी"/>
    <s v="कपड़ा"/>
    <s v="मीठा"/>
    <s v="लाठियें"/>
    <s v="परेशान कर देना"/>
    <s v="रुमाल"/>
    <s v="रजीस्टर"/>
    <s v="बिखराया"/>
    <s v="D)"/>
    <s v="C)"/>
    <s v="A)"/>
    <n v="4"/>
    <n v="50"/>
    <n v="40"/>
    <s v="A)"/>
    <s v="a)"/>
    <s v="Rs.100"/>
    <s v="Only One"/>
    <s v="on the rocks"/>
    <s v="Gujarat"/>
    <s v="Pigeon"/>
    <s v="Onion"/>
    <s v="Onion"/>
    <s v="All of these"/>
    <s v="To keep them fresh and green"/>
    <s v="Barbet bird"/>
    <s v="Barbet"/>
    <s v="Transfer  to new place"/>
  </r>
  <r>
    <d v="2023-11-06T10:12:12"/>
    <s v="11194b.diksha4087@kvsrobpl.online"/>
    <x v="26"/>
    <x v="878"/>
    <n v="1119"/>
    <x v="55"/>
    <n v="14"/>
    <n v="4"/>
    <x v="1"/>
    <s v="They are sister and brother"/>
    <s v="Flowers"/>
    <s v="three languages"/>
    <s v="Black Indian boy"/>
    <s v="Clients"/>
    <s v="surprises"/>
    <s v="hire"/>
    <s v="Schoolar"/>
    <s v="beevers"/>
    <s v="e, e, n, r"/>
    <s v="चूहा"/>
    <s v="सिया"/>
    <s v="सुमित्रानंदन पंत"/>
    <s v="कपड़ा"/>
    <s v="मीठा"/>
    <s v="लाठियों"/>
    <s v="सांस लेना"/>
    <s v="थैली"/>
    <s v="रजिसटर"/>
    <s v="बीखराया"/>
    <s v="D)"/>
    <s v="D)"/>
    <s v="A)"/>
    <n v="4"/>
    <n v="43"/>
    <n v="40"/>
    <s v="C)"/>
    <s v="d)"/>
    <s v="Rs.100"/>
    <s v="Only three"/>
    <s v="in the sand"/>
    <s v="Gujarat"/>
    <s v="Sparrow"/>
    <s v="Spinach"/>
    <s v="Onion"/>
    <s v="Sunlight"/>
    <s v="To keep them dirty"/>
    <s v="Sun-bird"/>
    <s v="Sunbird"/>
    <s v="Some celebration in house"/>
  </r>
  <r>
    <d v="2023-11-06T10:12:58"/>
    <s v="shivangi4-a011203gwl4@kvsrobpl.online"/>
    <x v="9"/>
    <x v="1601"/>
    <n v="1107"/>
    <x v="31"/>
    <n v="28"/>
    <n v="4"/>
    <x v="0"/>
    <s v="They are sister and brother"/>
    <s v="Surroundings"/>
    <s v="many languages"/>
    <s v="Red Indian boy"/>
    <s v="Passengers"/>
    <s v="surprised"/>
    <s v="hear"/>
    <s v="Scholar"/>
    <s v="beavers"/>
    <s v="r, n, e, e"/>
    <s v="चूहा"/>
    <s v="सिरा"/>
    <s v="सोहन लाल द्विवेदी"/>
    <s v="कपड़ा"/>
    <s v="खटास"/>
    <s v="लाठियॉं"/>
    <s v="परेशान कर देना"/>
    <s v="थैली"/>
    <s v="रजिस्टर"/>
    <s v="बिखराया"/>
    <s v="D)"/>
    <s v="C)"/>
    <s v="C)"/>
    <n v="2"/>
    <n v="172"/>
    <n v="20"/>
    <s v="C)"/>
    <s v="b)"/>
    <s v="Rs. 50"/>
    <s v="Only One"/>
    <s v="In the fields."/>
    <s v="Maharashtra"/>
    <s v="Koel"/>
    <s v="Spinach"/>
    <s v="Onion"/>
    <s v="Sunlight"/>
    <s v="To keep them fresh and green"/>
    <s v="Tailor bird"/>
    <s v="Sunbird"/>
    <s v="Transfer  to new place"/>
  </r>
  <r>
    <d v="2023-11-06T10:13:27"/>
    <s v="tavishpanwar4b2826.mds@kvsrobpl.online"/>
    <x v="13"/>
    <x v="2503"/>
    <n v="1120"/>
    <x v="54"/>
    <n v="4245"/>
    <n v="4"/>
    <x v="1"/>
    <s v="They are neighbours."/>
    <s v="Flowers"/>
    <s v="many languages"/>
    <s v="Red Indian boy"/>
    <s v="Passengers"/>
    <s v="surpriced"/>
    <s v="here"/>
    <s v="Scholar"/>
    <s v="beavers"/>
    <s v="r, e, e, n"/>
    <s v="बिल्ली"/>
    <s v="सिरा"/>
    <s v="सोहन लाल द्विवेदी"/>
    <s v="कपड़ा"/>
    <s v="मीठा"/>
    <s v="लाठियॉं"/>
    <s v="परेशान कर देना"/>
    <s v="थैली"/>
    <s v="रजीस्टर"/>
    <s v="बिखराया"/>
    <s v="D)"/>
    <s v="C)"/>
    <s v="C)"/>
    <n v="3"/>
    <n v="172"/>
    <n v="160"/>
    <s v="C)"/>
    <s v="b)"/>
    <s v="50 paise"/>
    <s v="Only One"/>
    <s v="in the sand"/>
    <s v="Maharashtra"/>
    <s v="Koel"/>
    <s v="Spinach"/>
    <s v="Onion"/>
    <s v="All of these"/>
    <s v="To keep them fresh and green"/>
    <s v="Weaver bird"/>
    <s v="Barbet"/>
    <s v="Transfer  to new place"/>
  </r>
  <r>
    <d v="2023-11-06T10:14:27"/>
    <s v="11194b.neerpatidar3741@kvsrobpl.online"/>
    <x v="22"/>
    <x v="2504"/>
    <n v="1119"/>
    <x v="55"/>
    <n v="30"/>
    <n v="4"/>
    <x v="1"/>
    <s v="They are neighbours."/>
    <s v="Flowers"/>
    <s v="Two languages"/>
    <s v="Red Indian boy"/>
    <s v="Children"/>
    <s v="surprised"/>
    <s v="here"/>
    <s v="Schoolar"/>
    <s v="beavers"/>
    <s v="e, e, n, r"/>
    <s v="बिल्ली"/>
    <s v="सिरा"/>
    <s v="सोहन लाल द्विवेदी"/>
    <s v="कपड़ा"/>
    <s v="मीठा"/>
    <s v="लाठियों"/>
    <s v="परेशान कर देना"/>
    <s v="थैली"/>
    <s v="रजिसटर"/>
    <s v="बिखराया"/>
    <s v="D)"/>
    <s v="C)"/>
    <s v="C)"/>
    <n v="4"/>
    <n v="43"/>
    <n v="40"/>
    <s v="B)"/>
    <s v="c)"/>
    <s v="Rs. 50"/>
    <s v="Only two"/>
    <s v="in the sand"/>
    <s v="Maharashtra"/>
    <s v="Dove"/>
    <s v="Onion"/>
    <s v="Onion"/>
    <s v="Water"/>
    <s v="To keep them wet"/>
    <s v="Barbet bird"/>
    <s v="Koel"/>
    <s v="Promotion of their parents"/>
  </r>
  <r>
    <d v="2023-11-06T10:14:45"/>
    <s v="11194b.jayna3780@kvsrobpl.online"/>
    <x v="28"/>
    <x v="2505"/>
    <s v="KVKGN@1234"/>
    <x v="55"/>
    <n v="22"/>
    <n v="4"/>
    <x v="1"/>
    <s v="They are sister and brother"/>
    <s v="Surroundings"/>
    <s v="many languages"/>
    <s v="Red Indian boy"/>
    <s v="Passengers"/>
    <s v="surprised"/>
    <s v="haer"/>
    <s v="Scholar"/>
    <s v="beavars"/>
    <s v="r, n, e, e"/>
    <s v="बिल्ली"/>
    <s v="सिया"/>
    <s v="सोहन लाल द्विवेदी"/>
    <s v="कपड़ा"/>
    <s v="खटाई"/>
    <s v="लाठियॉं"/>
    <s v="परेशान कर देना"/>
    <s v="थैली"/>
    <s v="रजिस्टर"/>
    <s v="बिखराया"/>
    <s v="D)"/>
    <s v="C)"/>
    <s v="C)"/>
    <n v="3"/>
    <n v="43"/>
    <n v="20"/>
    <s v="C)"/>
    <s v="d)"/>
    <s v="50 paise"/>
    <s v="Only One"/>
    <s v="In the fields."/>
    <s v="Maharashtra"/>
    <s v="Koel"/>
    <s v="Spinach"/>
    <s v="Onion"/>
    <s v="All of these"/>
    <s v="To keep them fresh and green"/>
    <s v="Tailor bird"/>
    <s v="Barbet"/>
    <s v="Transfer  to new place"/>
  </r>
  <r>
    <d v="2023-11-06T10:15:06"/>
    <s v="preetvarma4a2904.mds@kvsrobpl.online"/>
    <x v="21"/>
    <x v="2506"/>
    <n v="1120"/>
    <x v="54"/>
    <n v="35"/>
    <n v="4"/>
    <x v="0"/>
    <s v="They are distant relatives"/>
    <s v="Cycles"/>
    <s v="many languages"/>
    <s v="Red Indian boy"/>
    <s v="Passengers"/>
    <s v="surprised"/>
    <s v="hire"/>
    <s v="Schoalar"/>
    <s v="beavers"/>
    <s v="r, e, e, n"/>
    <s v="चूहा"/>
    <s v="सिरा"/>
    <s v="हरिवंश राय बच्चन"/>
    <s v="कपड़ा"/>
    <s v="मीठा"/>
    <s v="लाठियॉं"/>
    <s v="सांस लेना"/>
    <s v="बनियान"/>
    <s v="रजीस्टर"/>
    <s v="बेखराया"/>
    <s v="C)"/>
    <s v="C)"/>
    <s v="C)"/>
    <n v="3"/>
    <n v="172"/>
    <n v="160"/>
    <s v="C)"/>
    <s v="a)"/>
    <s v="Rs.100"/>
    <s v="Only One"/>
    <s v="on the rocks"/>
    <s v="Gujarat"/>
    <s v="Koel"/>
    <s v="Spinach"/>
    <s v="Onion"/>
    <s v="Water"/>
    <s v="To keep them dry"/>
    <s v="Tailor bird"/>
    <s v="Barbet"/>
    <s v="Some celebration in house"/>
  </r>
  <r>
    <d v="2023-11-06T10:15:36"/>
    <s v="bhavyachouhan4b2811.mds@kvsrobpl.online"/>
    <x v="25"/>
    <x v="2507"/>
    <n v="1120"/>
    <x v="54"/>
    <n v="4209"/>
    <n v="4"/>
    <x v="1"/>
    <s v="They are sister and brother"/>
    <s v="Surroundings"/>
    <s v="many languages"/>
    <s v="Red Indian boy"/>
    <s v="Passengers"/>
    <s v="surpriset"/>
    <s v="hear"/>
    <s v="Schoalar"/>
    <s v="baevers"/>
    <s v="e, e, n, r"/>
    <s v="बिल्ली"/>
    <s v="सिरा"/>
    <s v="सोहन लाल द्विवेदी"/>
    <s v="कपड़ा"/>
    <s v="खटाई"/>
    <s v="लाठियॉं"/>
    <s v="सांस लेना"/>
    <s v="थैली"/>
    <s v="रजिसटर"/>
    <s v="बीखराया"/>
    <s v="B)"/>
    <s v="C)"/>
    <s v="C)"/>
    <n v="4"/>
    <n v="43"/>
    <n v="40"/>
    <s v="B)"/>
    <s v="d)"/>
    <s v="50 paise"/>
    <s v="Only One"/>
    <s v="In the fields."/>
    <s v="Maharashtra"/>
    <s v="Koel"/>
    <s v="Spinach"/>
    <s v="Onion"/>
    <s v="All of these"/>
    <s v="To keep them fresh and green"/>
    <s v="Tailor bird"/>
    <s v="Barbet"/>
    <s v="Some celebration in house"/>
  </r>
  <r>
    <d v="2023-11-06T10:15:58"/>
    <s v="kartikeybhabar4a2762.mds@kvsrobpl.online"/>
    <x v="2"/>
    <x v="2508"/>
    <n v="1120"/>
    <x v="54"/>
    <n v="23"/>
    <n v="4"/>
    <x v="0"/>
    <s v="They are enemies"/>
    <s v="Cycles"/>
    <s v="many languages"/>
    <s v="Red Indian boy"/>
    <s v="Passengers"/>
    <s v="surpriced"/>
    <s v="haer"/>
    <s v="Scholar"/>
    <s v="beavers"/>
    <s v="r, e, e, n"/>
    <s v="चूहा"/>
    <s v="सिरा"/>
    <s v="सोहन लाल द्विवेदी"/>
    <s v="कपड़ा"/>
    <s v="खटाई"/>
    <s v="लाठियॉं"/>
    <s v="परेशान कर देना"/>
    <s v="रुमाल"/>
    <s v="रजीस्टर"/>
    <s v="बीखराया"/>
    <s v="D)"/>
    <s v="C)"/>
    <s v="A)"/>
    <n v="4"/>
    <n v="172"/>
    <n v="160"/>
    <s v="B)"/>
    <s v="c)"/>
    <s v="100 paise"/>
    <s v="Only One"/>
    <s v="In the fields."/>
    <s v="Maharashtra"/>
    <s v="Koel"/>
    <s v="Onion"/>
    <s v="Onion"/>
    <s v="Water"/>
    <s v="To keep them fresh and green"/>
    <s v="Tailor bird"/>
    <s v="Robin"/>
    <s v="Promotion of their parents"/>
  </r>
  <r>
    <d v="2023-11-06T10:16:02"/>
    <s v="harshita4-a10733gwl4@kvsrobpl.online"/>
    <x v="15"/>
    <x v="2509"/>
    <n v="1107"/>
    <x v="31"/>
    <n v="17"/>
    <n v="4"/>
    <x v="0"/>
    <s v="They are sister and brother"/>
    <s v="Surroundings"/>
    <s v="many languages"/>
    <s v="Red Indian boy"/>
    <s v="Children"/>
    <s v="surpriced"/>
    <s v="hear"/>
    <s v="Schoalar"/>
    <s v="beavers"/>
    <s v="r, n, e, e"/>
    <s v="बिल्ली"/>
    <s v="सिरा"/>
    <s v="सुमित्रानंदन पंत"/>
    <s v="कपड़ा"/>
    <s v="मीठा"/>
    <s v="लाठियों"/>
    <s v="परेशान कर देना"/>
    <s v="थैली"/>
    <s v="रजिस्टर"/>
    <s v="बिखराया"/>
    <s v="D)"/>
    <s v="C)"/>
    <s v="A)"/>
    <n v="2"/>
    <n v="43"/>
    <n v="40"/>
    <s v="C)"/>
    <s v="d)"/>
    <s v="50 paise"/>
    <s v="Only two"/>
    <s v="In the fields."/>
    <s v="Maharashtra"/>
    <s v="Koel"/>
    <s v="Spinach"/>
    <s v="Onion"/>
    <s v="Water"/>
    <s v="To keep them fresh and green"/>
    <s v="Tailor bird"/>
    <s v="Barbet"/>
    <s v="Promotion of their parents"/>
  </r>
  <r>
    <d v="2023-11-06T10:16:34"/>
    <s v="nancyrathore4a2829.mds@kvsrobpl.online"/>
    <x v="7"/>
    <x v="2510"/>
    <n v="1120"/>
    <x v="54"/>
    <n v="30"/>
    <n v="4"/>
    <x v="0"/>
    <s v="They are neighbours."/>
    <s v="Cycles"/>
    <s v="many languages"/>
    <s v="Red Indian boy"/>
    <s v="Passengers"/>
    <s v="surprises"/>
    <s v="here"/>
    <s v="Scholar"/>
    <s v="beavers"/>
    <s v="r, e, n, e"/>
    <s v="बिल्ली"/>
    <s v="सिया"/>
    <s v="सुमित्रानंदन पंत"/>
    <s v="कपड़ा"/>
    <s v="खटाई"/>
    <s v="लाठियॉं"/>
    <s v="परेशान कर देना"/>
    <s v="थैली"/>
    <s v="रजीस्टर"/>
    <s v="बीखराया"/>
    <s v="D)"/>
    <s v="C)"/>
    <s v="C)"/>
    <n v="4"/>
    <n v="50"/>
    <n v="40"/>
    <s v="B)"/>
    <s v="c)"/>
    <s v="100 paise"/>
    <s v="Only two"/>
    <s v="In the fields."/>
    <s v="Maharashtra"/>
    <s v="Koel"/>
    <s v="Spinach"/>
    <s v="Onion"/>
    <s v="Water"/>
    <s v="To keep them fresh and green"/>
    <s v="Tailor bird"/>
    <s v="Robin"/>
    <s v="Transfer  to new place"/>
  </r>
  <r>
    <d v="2023-11-06T10:17:17"/>
    <s v="pushprajjagdish4b2872.mds@kvsrobpl.online"/>
    <x v="14"/>
    <x v="2511"/>
    <n v="1120"/>
    <x v="54"/>
    <n v="4234"/>
    <n v="4"/>
    <x v="1"/>
    <s v="They are sister and brother"/>
    <s v="Surroundings"/>
    <s v="many languages"/>
    <s v="Red Indian boy"/>
    <s v="Clients"/>
    <s v="surprises"/>
    <s v="here"/>
    <s v="Schoolar"/>
    <s v="beevers"/>
    <s v="r, e, e, n"/>
    <s v="बिल्ली"/>
    <s v="सिरा"/>
    <s v="सोहन लाल द्विवेदी"/>
    <s v="कपड़ा"/>
    <s v="खटाई"/>
    <s v="लाठियॉं"/>
    <s v="परेशान कर देना"/>
    <s v="थैली"/>
    <s v="रजिइसटर"/>
    <s v="बिखराया"/>
    <s v="A)"/>
    <s v="C)"/>
    <s v="A)"/>
    <n v="4"/>
    <n v="50"/>
    <n v="20"/>
    <s v="D)"/>
    <s v="b)"/>
    <s v="50 paise"/>
    <s v="Only three"/>
    <s v="In the fields."/>
    <s v="Andhra-Pradesh"/>
    <s v="Sparrow"/>
    <s v="Spinach"/>
    <s v="Onion"/>
    <s v="Water"/>
    <s v="To keep them wet"/>
    <s v="Barbet bird"/>
    <s v="Barbet"/>
    <s v="Transfer  to new place"/>
  </r>
  <r>
    <d v="2023-11-06T10:17:52"/>
    <s v="11194b.ruhi3778@kvsrobpl.online"/>
    <x v="14"/>
    <x v="2512"/>
    <n v="1119"/>
    <x v="55"/>
    <n v="39"/>
    <n v="4"/>
    <x v="1"/>
    <s v="They are distant relatives"/>
    <s v="Flowers"/>
    <s v="many languages"/>
    <s v="Red Indian boy"/>
    <s v="Patients"/>
    <s v="surprises"/>
    <s v="hire"/>
    <s v="Schoalar"/>
    <s v="beevers"/>
    <s v="e, e, n, r"/>
    <s v="चूहा"/>
    <s v="रिया"/>
    <s v="महादेवी वर्मा"/>
    <s v="कपड़ा"/>
    <s v="मीठा"/>
    <s v="लाठियों"/>
    <s v="परेशान कर देना"/>
    <s v="थैली"/>
    <s v="रजिस्टर"/>
    <s v="बिखराया"/>
    <s v="D)"/>
    <s v="C)"/>
    <s v="C)"/>
    <n v="2"/>
    <n v="43"/>
    <n v="20"/>
    <s v="B)"/>
    <s v="b)"/>
    <s v="Rs. 50"/>
    <s v="four"/>
    <s v="In the fields."/>
    <s v="Maharashtra"/>
    <s v="Koel"/>
    <s v="Garlic"/>
    <s v="Onion"/>
    <s v="All of these"/>
    <s v="To keep them fresh and green"/>
    <s v="Tailor bird"/>
    <s v="Robin"/>
    <s v="Transfer  to new place"/>
  </r>
  <r>
    <d v="2023-11-06T10:18:09"/>
    <s v="11194b.riddhi4086@kvsrobpl.online"/>
    <x v="5"/>
    <x v="2513"/>
    <n v="1119"/>
    <x v="55"/>
    <n v="4238"/>
    <n v="4"/>
    <x v="1"/>
    <s v="They are sister and brother"/>
    <s v="Surroundings"/>
    <s v="many languages"/>
    <s v="Red Indian boy"/>
    <s v="Passengers"/>
    <s v="surprises"/>
    <s v="hear"/>
    <s v="Schoolar"/>
    <s v="beavers"/>
    <s v="r, n, e, e"/>
    <s v="बिल्ली"/>
    <s v="सिरा"/>
    <s v="सोहन लाल द्विवेदी"/>
    <s v="कपड़ा"/>
    <s v="मीठा"/>
    <s v="लाठियॉं"/>
    <s v="परेशान कर देना"/>
    <s v="थैली"/>
    <s v="रजिसटर"/>
    <s v="बिखराया"/>
    <s v="D)"/>
    <s v="C)"/>
    <s v="B)"/>
    <n v="4"/>
    <n v="43"/>
    <n v="40"/>
    <s v="C)"/>
    <s v="a)"/>
    <s v="Rs.100"/>
    <s v="Only One"/>
    <s v="In the fields."/>
    <s v="Gujarat"/>
    <s v="Koel"/>
    <s v="Potato"/>
    <s v="Onion"/>
    <s v="Water"/>
    <s v="To keep them wet"/>
    <s v="Tailor bird"/>
    <s v="Barbet"/>
    <s v="None of the above"/>
  </r>
  <r>
    <d v="2023-11-06T10:18:53"/>
    <s v="ruchikajat4a3035.mds@kvsrobpl.online"/>
    <x v="11"/>
    <x v="2514"/>
    <n v="1120"/>
    <x v="54"/>
    <n v="4140"/>
    <n v="4"/>
    <x v="0"/>
    <s v="They are sister and brother"/>
    <s v="Cycles"/>
    <s v="many languages"/>
    <s v="Red Indian boy"/>
    <s v="Passengers"/>
    <s v="surprises"/>
    <s v="hear"/>
    <s v="Scholar"/>
    <s v="baevers"/>
    <s v="r, e, n, e"/>
    <s v="चूहा"/>
    <s v="सिरा"/>
    <s v="महादेवी वर्मा"/>
    <s v="कपड़ा"/>
    <s v="खटास"/>
    <s v="लाठियॉं"/>
    <s v="परेशान कर देना"/>
    <s v="थैली"/>
    <s v="रजिसटर"/>
    <s v="बीखराया"/>
    <s v="D)"/>
    <s v="C)"/>
    <s v="C)"/>
    <n v="4"/>
    <n v="43"/>
    <n v="40"/>
    <s v="B)"/>
    <s v="b)"/>
    <s v="Rs. 50"/>
    <s v="Only One"/>
    <s v="In the fields."/>
    <s v="Maharashtra"/>
    <s v="Koel"/>
    <s v="Onion"/>
    <s v="Onion"/>
    <s v="Sunlight"/>
    <s v="To keep them fresh and green"/>
    <s v="Sun-bird"/>
    <s v="Barbet"/>
    <s v="Transfer  to new place"/>
  </r>
  <r>
    <d v="2023-11-06T10:19:00"/>
    <s v="kavyanshparwar4b2900.mds@kvsrobpl.online"/>
    <x v="9"/>
    <x v="2515"/>
    <n v="1120"/>
    <x v="54"/>
    <n v="4220"/>
    <n v="4"/>
    <x v="1"/>
    <s v="They are sister and brother"/>
    <s v="Surroundings"/>
    <s v="many languages"/>
    <s v="Red Indian boy"/>
    <s v="Passengers"/>
    <s v="surprised"/>
    <s v="hear"/>
    <s v="Scholar"/>
    <s v="beavers"/>
    <s v="r, e, e, n"/>
    <s v="बिल्ली"/>
    <s v="सिरा"/>
    <s v="सोहन लाल द्विवेदी"/>
    <s v="कपड़ा"/>
    <s v="खटाई"/>
    <s v="लाठियॉं"/>
    <s v="परेशान कर देना"/>
    <s v="थैली"/>
    <s v="रजिस्टर"/>
    <s v="बिखराया"/>
    <s v="D)"/>
    <s v="C)"/>
    <s v="C)"/>
    <n v="4"/>
    <n v="43"/>
    <n v="160"/>
    <s v="C)"/>
    <s v="c)"/>
    <s v="50 paise"/>
    <s v="Only One"/>
    <s v="In the fields."/>
    <s v="Maharashtra"/>
    <s v="Koel"/>
    <s v="Onion"/>
    <s v="Onion"/>
    <s v="Water"/>
    <s v="To keep them fresh and green"/>
    <s v="Tailor bird"/>
    <s v="Barbet"/>
    <s v="Promotion of their parents"/>
  </r>
  <r>
    <d v="2023-11-06T10:21:02"/>
    <s v="piyushgwala4b2902.mds@kvsrobpl.online"/>
    <x v="18"/>
    <x v="2516"/>
    <n v="1120"/>
    <x v="54"/>
    <n v="4232"/>
    <n v="4"/>
    <x v="1"/>
    <s v="They are neighbours."/>
    <s v="Flowers"/>
    <s v="only one language"/>
    <s v="Australian boy"/>
    <s v="Passengers"/>
    <s v="surprised"/>
    <s v="here"/>
    <s v="Schoolar"/>
    <s v="beavars"/>
    <s v="e, e, n, r"/>
    <s v="बिल्ली"/>
    <s v="सिरा"/>
    <s v="सोहन लाल द्विवेदी"/>
    <s v="कपड़ा"/>
    <s v="खटाई"/>
    <s v="लाठियॉं"/>
    <s v="सांस लेना"/>
    <s v="थैली"/>
    <s v="रजीस्टर"/>
    <s v="बीखराया"/>
    <s v="A)"/>
    <s v="C)"/>
    <s v="C)"/>
    <n v="4"/>
    <n v="50"/>
    <n v="40"/>
    <s v="B)"/>
    <s v="b)"/>
    <s v="50 paise"/>
    <s v="Only two"/>
    <s v="In the fields."/>
    <s v="Maharashtra"/>
    <s v="Koel"/>
    <s v="Onion"/>
    <s v="Tomato"/>
    <s v="All of these"/>
    <s v="To keep them fresh and green"/>
    <s v="Tailor bird"/>
    <s v="Koel"/>
    <s v="Some celebration in house"/>
  </r>
  <r>
    <d v="2023-11-06T10:22:03"/>
    <s v="harshitthakur4b2828.mds@kvsrobpl.online"/>
    <x v="20"/>
    <x v="2517"/>
    <n v="1120"/>
    <x v="54"/>
    <n v="4217"/>
    <n v="4"/>
    <x v="1"/>
    <s v="They are sister and brother"/>
    <s v="Cycles"/>
    <s v="only one language"/>
    <s v="Red Indian boy"/>
    <s v="Passengers"/>
    <s v="surprises"/>
    <s v="hear"/>
    <s v="Schoolar"/>
    <s v="beavers"/>
    <s v="r, e, n, e"/>
    <s v="बिल्ली"/>
    <s v="सिया"/>
    <s v="सोहन लाल द्विवेदी"/>
    <s v="अनाज"/>
    <s v="मीठा"/>
    <s v="लट्ठे"/>
    <s v="परेशान कर देना"/>
    <s v="थैली"/>
    <s v="रजीस्टर"/>
    <s v="बीखराया"/>
    <s v="D)"/>
    <s v="D)"/>
    <s v="C)"/>
    <n v="4"/>
    <n v="50"/>
    <n v="40"/>
    <s v="D)"/>
    <s v="c)"/>
    <s v="Rs. 50"/>
    <s v="Only One"/>
    <s v="in the sand"/>
    <s v="Gujarat"/>
    <s v="Koel"/>
    <s v="Potato"/>
    <s v="Onion"/>
    <s v="Water"/>
    <s v="To keep them dirty"/>
    <s v="Tailor bird"/>
    <s v="Robin"/>
    <s v="Promotion of their parents"/>
  </r>
  <r>
    <d v="2023-11-06T10:23:22"/>
    <s v="mo.jishankhan4a2859.mds@kvsrobpl.online"/>
    <x v="14"/>
    <x v="2518"/>
    <n v="1120"/>
    <x v="54"/>
    <n v="4128"/>
    <n v="4"/>
    <x v="0"/>
    <s v="They are sister and brother"/>
    <s v="Surroundings"/>
    <s v="many languages"/>
    <s v="Red Indian boy"/>
    <s v="Passengers"/>
    <s v="surpriced"/>
    <s v="haer"/>
    <s v="Scholar"/>
    <s v="beavers"/>
    <s v="r, e, e, n"/>
    <s v="चूहा"/>
    <s v="सिरा"/>
    <s v="हरिवंश राय बच्चन"/>
    <s v="कपड़ा"/>
    <s v="खटास"/>
    <s v="लाठियॉं"/>
    <s v="सांस लेना"/>
    <s v="टोकरी"/>
    <s v="रजिसटर"/>
    <s v="बिखराया"/>
    <s v="D)"/>
    <s v="C)"/>
    <s v="C)"/>
    <n v="4"/>
    <n v="30"/>
    <n v="20"/>
    <s v="C)"/>
    <s v="d)"/>
    <s v="50 paise"/>
    <s v="four"/>
    <s v="on the rocks"/>
    <s v="Andhra-Pradesh"/>
    <s v="Koel"/>
    <s v="Onion"/>
    <s v="Onion"/>
    <s v="All of these"/>
    <s v="To keep them dry"/>
    <s v="Weaver bird"/>
    <s v="Sunbird"/>
    <s v="None of the above"/>
  </r>
  <r>
    <d v="2023-11-06T10:24:33"/>
    <s v="11194b.amber3745@kvsrobpl.online"/>
    <x v="2"/>
    <x v="2519"/>
    <n v="199"/>
    <x v="55"/>
    <s v="06"/>
    <n v="4"/>
    <x v="1"/>
    <s v="They are distant relatives"/>
    <s v="Surroundings"/>
    <s v="Two languages"/>
    <s v="Red Indian boy"/>
    <s v="Passengers"/>
    <s v="surprises"/>
    <s v="hear"/>
    <s v="Sochlar"/>
    <s v="beavers"/>
    <s v="r, e, n, e"/>
    <s v="बिल्ली"/>
    <s v="सिया"/>
    <s v="सुमित्रानंदन पंत"/>
    <s v="स्याही"/>
    <s v="मीठा"/>
    <s v="लाठियॉं"/>
    <s v="परेशान कर देना"/>
    <s v="थैली"/>
    <s v="रजीस्टर"/>
    <s v="बिखराया"/>
    <s v="D)"/>
    <s v="C)"/>
    <s v="A)"/>
    <n v="2"/>
    <n v="43"/>
    <n v="40"/>
    <s v="B)"/>
    <s v="b)"/>
    <s v="Rs. 50"/>
    <s v="Only One"/>
    <s v="In the fields."/>
    <s v="Kerala"/>
    <s v="Koel"/>
    <s v="Onion"/>
    <s v="Onion"/>
    <s v="Sunlight"/>
    <s v="To keep them dry"/>
    <s v="Tailor bird"/>
    <s v="Barbet"/>
    <s v="Promotion of their parents"/>
  </r>
  <r>
    <d v="2023-11-06T10:24:58"/>
    <s v="himanshuborasi4a2764.mds@kvsrobpl.online"/>
    <x v="2"/>
    <x v="2520"/>
    <n v="1120"/>
    <x v="54"/>
    <n v="4120"/>
    <n v="4"/>
    <x v="0"/>
    <s v="They are sister and brother"/>
    <s v="Surroundings"/>
    <s v="many languages"/>
    <s v="Red Indian boy"/>
    <s v="Passengers"/>
    <s v="surprises"/>
    <s v="here"/>
    <s v="Sochlar"/>
    <s v="beavers"/>
    <s v="e, e, n, r"/>
    <s v="बिल्ली"/>
    <s v="सिरा"/>
    <s v="सोहन लाल द्विवेदी"/>
    <s v="कपड़ा"/>
    <s v="मीठा"/>
    <s v="लाठियॉं"/>
    <s v="परेशान कर देना"/>
    <s v="रुमाल"/>
    <s v="रजीस्टर"/>
    <s v="बीखराया"/>
    <s v="B)"/>
    <s v="C)"/>
    <s v="A)"/>
    <n v="4"/>
    <n v="30"/>
    <n v="40"/>
    <s v="B)"/>
    <s v="a)"/>
    <s v="50 paise"/>
    <s v="Only two"/>
    <s v="in the sand"/>
    <s v="Gujarat"/>
    <s v="Koel"/>
    <s v="Onion"/>
    <s v="Onion"/>
    <s v="All of these"/>
    <s v="To keep them fresh and green"/>
    <s v="Tailor bird"/>
    <s v="Robin"/>
    <s v="Transfer  to new place"/>
  </r>
  <r>
    <d v="2023-11-06T10:25:31"/>
    <s v="nihalkumar4b3092.mds@kvsrobpl.online"/>
    <x v="13"/>
    <x v="2521"/>
    <n v="1120"/>
    <x v="54"/>
    <n v="4229"/>
    <n v="4"/>
    <x v="1"/>
    <s v="They are distant relatives"/>
    <s v="Surroundings"/>
    <s v="only one language"/>
    <s v="Red Indian boy"/>
    <s v="Patients"/>
    <s v="surpriced"/>
    <s v="hear"/>
    <s v="Scholar"/>
    <s v="beavers"/>
    <s v="r, e, n, e"/>
    <s v="बिल्ली"/>
    <s v="सिरा"/>
    <s v="सोहन लाल द्विवेदी"/>
    <s v="कपड़ा"/>
    <s v="खटाई"/>
    <s v="लाठियॉं"/>
    <s v="परेशान कर देना"/>
    <s v="थैली"/>
    <s v="रजीस्टर"/>
    <s v="बिखराया"/>
    <s v="D)"/>
    <s v="C)"/>
    <s v="C)"/>
    <n v="0"/>
    <n v="50"/>
    <n v="40"/>
    <s v="C)"/>
    <s v="a)"/>
    <s v="50 paise"/>
    <s v="Only One"/>
    <s v="In the fields."/>
    <s v="Maharashtra"/>
    <s v="Koel"/>
    <s v="Onion"/>
    <s v="Onion"/>
    <s v="All of these"/>
    <s v="To keep them dry"/>
    <s v="Tailor bird"/>
    <s v="Barbet"/>
    <s v="Some celebration in house"/>
  </r>
  <r>
    <d v="2023-11-06T10:26:56"/>
    <s v="sakshi4-a010623gwl4@kvsrobpl.online"/>
    <x v="8"/>
    <x v="1199"/>
    <n v="1107"/>
    <x v="31"/>
    <n v="25"/>
    <n v="4"/>
    <x v="0"/>
    <s v="They are sister and brother"/>
    <s v="Flowers"/>
    <s v="many languages"/>
    <s v="Black Indian boy"/>
    <s v="Children"/>
    <s v="surpriced"/>
    <s v="here"/>
    <s v="Schoolar"/>
    <s v="beevers"/>
    <s v="r, n, e, e"/>
    <s v="चूहा"/>
    <s v="दिया"/>
    <s v="सोहन लाल द्विवेदी"/>
    <s v="कपड़ा"/>
    <s v="मीठा"/>
    <s v="लाठियों"/>
    <s v="खुश कर देना"/>
    <s v="टोकरी"/>
    <s v="रजिस्टर"/>
    <s v="बिखराया"/>
    <s v="D)"/>
    <s v="C)"/>
    <s v="A)"/>
    <n v="4"/>
    <n v="50"/>
    <n v="10"/>
    <s v="C)"/>
    <s v="c)"/>
    <s v="Rs. 50"/>
    <s v="four"/>
    <s v="none of these"/>
    <s v="Kerala"/>
    <s v="Sparrow"/>
    <s v="Potato"/>
    <s v="Onion"/>
    <s v="Water"/>
    <s v="To keep them wet"/>
    <s v="Sun-bird"/>
    <s v="Barbet"/>
    <s v="None of the above"/>
  </r>
  <r>
    <d v="2023-11-06T10:28:05"/>
    <s v="11194b.himanshu4157@kvsrobpl.online"/>
    <x v="10"/>
    <x v="2522"/>
    <n v="1119"/>
    <x v="55"/>
    <n v="20"/>
    <n v="4"/>
    <x v="1"/>
    <s v="They are sister and brother"/>
    <s v="Surroundings"/>
    <s v="only one language"/>
    <s v="Australian boy"/>
    <s v="Clients"/>
    <s v="surpriset"/>
    <s v="haer"/>
    <s v="Schoolar"/>
    <s v="beavars"/>
    <s v="e, e, n, r"/>
    <s v="चूहा"/>
    <s v="रिया"/>
    <s v="महादेवी वर्मा"/>
    <s v="अनाज"/>
    <s v="नमक"/>
    <s v="लाठियॉं"/>
    <s v="परेशान कर देना"/>
    <s v="टोकरी"/>
    <s v="रजिइसटर"/>
    <s v="बीखराया"/>
    <s v="C)"/>
    <s v="D)"/>
    <s v="C)"/>
    <n v="4"/>
    <n v="50"/>
    <n v="40"/>
    <s v="C)"/>
    <s v="c)"/>
    <s v="100 paise"/>
    <s v="Only One"/>
    <s v="In the fields."/>
    <s v="Maharashtra"/>
    <s v="Koel"/>
    <s v="Potato"/>
    <s v="Tomato"/>
    <s v="Sunlight"/>
    <s v="To keep them fresh and green"/>
    <s v="Sun-bird"/>
    <s v="Sunbird"/>
    <s v="Some celebration in house"/>
  </r>
  <r>
    <d v="2023-11-06T10:28:27"/>
    <s v="priyal4a3158.mds@kvsrobpl.online"/>
    <x v="22"/>
    <x v="2523"/>
    <n v="1120"/>
    <x v="54"/>
    <n v="4136"/>
    <n v="4"/>
    <x v="0"/>
    <s v="They are sister and brother"/>
    <s v="Surroundings"/>
    <s v="only one language"/>
    <s v="Red Indian boy"/>
    <s v="Passengers"/>
    <s v="surprises"/>
    <s v="hear"/>
    <s v="Scholar"/>
    <s v="beevers"/>
    <s v="e, e, n, r"/>
    <s v="चूहा"/>
    <s v="सिरा"/>
    <s v="हरिवंश राय बच्चन"/>
    <s v="अनाज"/>
    <s v="मीठा"/>
    <s v="लाठियॉं"/>
    <s v="परेशान कर देना"/>
    <s v="बनियान"/>
    <s v="रजिइसटर"/>
    <s v="बेखराया"/>
    <s v="A)"/>
    <s v="A)"/>
    <s v="C)"/>
    <n v="4"/>
    <n v="43"/>
    <n v="160"/>
    <s v="A)"/>
    <s v="a)"/>
    <s v="Rs. 50"/>
    <s v="Only three"/>
    <s v="on the rocks"/>
    <s v="Maharashtra"/>
    <s v="Sparrow"/>
    <s v="Spinach"/>
    <s v="Onion"/>
    <s v="Water"/>
    <s v="To keep them fresh and green"/>
    <s v="Tailor bird"/>
    <s v="Sunbird"/>
    <s v="Some celebration in house"/>
  </r>
  <r>
    <d v="2023-11-06T10:28:30"/>
    <s v="11194b.aarohi3794@kvsrobpl.online"/>
    <x v="3"/>
    <x v="2524"/>
    <s v="11194B"/>
    <x v="55"/>
    <n v="2"/>
    <n v="4"/>
    <x v="1"/>
    <s v="They are distant relatives"/>
    <s v="Flowers"/>
    <s v="Two languages"/>
    <s v="Red Indian boy"/>
    <s v="Clients"/>
    <s v="surprised"/>
    <s v="haer"/>
    <s v="Schoolar"/>
    <s v="beavers"/>
    <s v="r, e, e, n"/>
    <s v="बिल्ली"/>
    <s v="सिरा"/>
    <s v="सुमित्रानंदन पंत"/>
    <s v="अनाज"/>
    <s v="नमक"/>
    <s v="लट्ठे"/>
    <s v="परेशान कर देना"/>
    <s v="टोकरी"/>
    <s v="रजिसटर"/>
    <s v="बखराया"/>
    <s v="D)"/>
    <s v="C)"/>
    <s v="C)"/>
    <n v="4"/>
    <n v="172"/>
    <n v="40"/>
    <s v="C)"/>
    <s v="d)"/>
    <s v="Rs.100"/>
    <s v="four"/>
    <s v="none of these"/>
    <s v="Gujarat"/>
    <s v="Sparrow"/>
    <s v="Onion"/>
    <s v="Onion"/>
    <s v="Sunlight"/>
    <s v="To keep them dry"/>
    <s v="Barbet bird"/>
    <s v="Barbet"/>
    <s v="Transfer  to new place"/>
  </r>
  <r>
    <d v="2023-11-06T10:28:30"/>
    <s v="11194b.garima3754@kvsrobpl.online"/>
    <x v="26"/>
    <x v="2525"/>
    <n v="1119"/>
    <x v="55"/>
    <n v="15"/>
    <n v="4"/>
    <x v="1"/>
    <s v="They are neighbours."/>
    <s v="Flowers"/>
    <s v="Two languages"/>
    <s v="Black Indian boy"/>
    <s v="Passengers"/>
    <s v="surpriset"/>
    <s v="hear"/>
    <s v="Sochlar"/>
    <s v="beevers"/>
    <s v="e, e, n, r"/>
    <s v="आदमी"/>
    <s v="सिया"/>
    <s v="महादेवी वर्मा"/>
    <s v="अनाज"/>
    <s v="मीठा"/>
    <s v="लाठियॉं"/>
    <s v="खुश कर देना"/>
    <s v="बनियान"/>
    <s v="रजिइसटर"/>
    <s v="बेखराया"/>
    <s v="D)"/>
    <s v="B)"/>
    <s v="C)"/>
    <n v="4"/>
    <n v="172"/>
    <n v="40"/>
    <s v="C)"/>
    <s v="b)"/>
    <s v="Rs.100"/>
    <s v="Only One"/>
    <s v="on the rocks"/>
    <s v="Gujarat"/>
    <s v="Sparrow"/>
    <s v="Garlic"/>
    <s v="Tomato"/>
    <s v="All of these"/>
    <s v="To keep them fresh and green"/>
    <s v="Weaver bird"/>
    <s v="Sunbird"/>
    <s v="Promotion of their parents"/>
  </r>
  <r>
    <d v="2023-11-06T10:29:03"/>
    <s v="aarya4-a010694gwl4@kvsrobpl.online"/>
    <x v="0"/>
    <x v="2526"/>
    <n v="1107"/>
    <x v="31"/>
    <n v="1"/>
    <n v="4"/>
    <x v="0"/>
    <s v="They are neighbours."/>
    <s v="Surroundings"/>
    <s v="many languages"/>
    <s v="Red Indian boy"/>
    <s v="Passengers"/>
    <s v="surprised"/>
    <s v="hear"/>
    <s v="Scholar"/>
    <s v="beavers"/>
    <s v="r, n, e, e"/>
    <s v="बिल्ली"/>
    <s v="सिरा"/>
    <s v="महादेवी वर्मा"/>
    <s v="कपड़ा"/>
    <s v="मीठा"/>
    <s v="लाठियॉं"/>
    <s v="परेशान कर देना"/>
    <s v="थैली"/>
    <s v="रजिस्टर"/>
    <s v="बिखराया"/>
    <s v="D)"/>
    <s v="C)"/>
    <s v="C)"/>
    <n v="2"/>
    <n v="43"/>
    <n v="20"/>
    <s v="B)"/>
    <s v="d)"/>
    <s v="50 paise"/>
    <s v="Only One"/>
    <s v="In the fields."/>
    <s v="Maharashtra"/>
    <s v="Koel"/>
    <s v="Spinach"/>
    <s v="Onion"/>
    <s v="All of these"/>
    <s v="To keep them fresh and green"/>
    <s v="Tailor bird"/>
    <s v="Sunbird"/>
    <s v="Transfer  to new place"/>
  </r>
  <r>
    <d v="2023-11-06T10:30:03"/>
    <s v="bhanupratapgoud4b2884.mds@kvsrobpl.online"/>
    <x v="6"/>
    <x v="2527"/>
    <n v="1120"/>
    <x v="54"/>
    <n v="4207"/>
    <n v="4"/>
    <x v="1"/>
    <s v="They are distant relatives"/>
    <s v="Flowers"/>
    <s v="many languages"/>
    <s v="Black Indian boy"/>
    <s v="Passengers"/>
    <s v="surpriced"/>
    <s v="here"/>
    <s v="Schoolar"/>
    <s v="beavers"/>
    <s v="r, e, e, n"/>
    <s v="चूहा"/>
    <s v="रिया"/>
    <s v="सोहन लाल द्विवेदी"/>
    <s v="चीनी"/>
    <s v="नमक"/>
    <s v="लाठियों"/>
    <s v="परेशान कर देना"/>
    <s v="बनियान"/>
    <s v="रजिइसटर"/>
    <s v="बेखराया"/>
    <s v="A)"/>
    <s v="C)"/>
    <s v="C)"/>
    <n v="4"/>
    <n v="50"/>
    <n v="160"/>
    <s v="B)"/>
    <s v="d)"/>
    <s v="Rs.100"/>
    <s v="Only three"/>
    <s v="none of these"/>
    <s v="Andhra-Pradesh"/>
    <s v="Sparrow"/>
    <s v="Spinach"/>
    <s v="Onion"/>
    <s v="Water"/>
    <s v="To keep them fresh and green"/>
    <s v="Weaver bird"/>
    <s v="Barbet"/>
    <s v="Transfer  to new place"/>
  </r>
  <r>
    <d v="2023-11-06T10:30:29"/>
    <s v="11194b.krishna3717@kvsrobpl.online"/>
    <x v="14"/>
    <x v="2528"/>
    <n v="1119"/>
    <x v="55"/>
    <n v="25"/>
    <n v="4"/>
    <x v="1"/>
    <s v="They are sister and brother"/>
    <s v="Cycles"/>
    <s v="Two languages"/>
    <s v="Black Indian boy"/>
    <s v="Children"/>
    <s v="surprises"/>
    <s v="haer"/>
    <s v="Schoolar"/>
    <s v="baevers"/>
    <s v="r, n, e, e"/>
    <s v="बिल्ली"/>
    <s v="सिरा"/>
    <s v="महादेवी वर्मा"/>
    <s v="स्याही"/>
    <s v="मीठा"/>
    <s v="लाठियॉं"/>
    <s v="परेशान कर देना"/>
    <s v="थैली"/>
    <s v="रजिस्टर"/>
    <s v="बिखराया"/>
    <s v="D)"/>
    <s v="C)"/>
    <s v="C)"/>
    <n v="4"/>
    <n v="43"/>
    <n v="40"/>
    <s v="B)"/>
    <s v="d)"/>
    <s v="50 paise"/>
    <s v="four"/>
    <s v="on the rocks"/>
    <s v="Andhra-Pradesh"/>
    <s v="Koel"/>
    <s v="Onion"/>
    <s v="Onion"/>
    <s v="All of these"/>
    <s v="To keep them fresh and green"/>
    <s v="Tailor bird"/>
    <s v="Barbet"/>
    <s v="Some celebration in house"/>
  </r>
  <r>
    <d v="2023-11-06T10:30:52"/>
    <s v="bhoomi4-a010587gwl4@kvsrobpl.online"/>
    <x v="9"/>
    <x v="2529"/>
    <n v="1107"/>
    <x v="31"/>
    <n v="11"/>
    <n v="4"/>
    <x v="0"/>
    <s v="They are sister and brother"/>
    <s v="Surroundings"/>
    <s v="many languages"/>
    <s v="Red Indian boy"/>
    <s v="Passengers"/>
    <s v="surprised"/>
    <s v="hear"/>
    <s v="Scholar"/>
    <s v="beavers"/>
    <s v="r, n, e, e"/>
    <s v="बिल्ली"/>
    <s v="सिरा"/>
    <s v="सोहन लाल द्विवेदी"/>
    <s v="कपड़ा"/>
    <s v="मीठा"/>
    <s v="लाठियॉं"/>
    <s v="परेशान कर देना"/>
    <s v="थैली"/>
    <s v="रजिस्टर"/>
    <s v="बिखराया"/>
    <s v="D)"/>
    <s v="C)"/>
    <s v="A)"/>
    <n v="3"/>
    <n v="30"/>
    <n v="20"/>
    <s v="B)"/>
    <s v="c)"/>
    <s v="50 paise"/>
    <s v="Only One"/>
    <s v="In the fields."/>
    <s v="Maharashtra"/>
    <s v="Koel"/>
    <s v="Spinach"/>
    <s v="Onion"/>
    <s v="All of these"/>
    <s v="To keep them fresh and green"/>
    <s v="Tailor bird"/>
    <s v="Robin"/>
    <s v="Transfer  to new place"/>
  </r>
  <r>
    <d v="2023-11-06T10:32:24"/>
    <s v="devrajsirotha4b2756.mds@kvsrobpl.online"/>
    <x v="17"/>
    <x v="2530"/>
    <n v="1120"/>
    <x v="54"/>
    <n v="4212"/>
    <n v="4"/>
    <x v="1"/>
    <s v="They are sister and brother"/>
    <s v="Surroundings"/>
    <s v="many languages"/>
    <s v="Red Indian boy"/>
    <s v="Passengers"/>
    <s v="surprised"/>
    <s v="hear"/>
    <s v="Sochlar"/>
    <s v="beevers"/>
    <s v="e, e, n, r"/>
    <s v="बिल्ली"/>
    <s v="सिरा"/>
    <s v="सोहन लाल द्विवेदी"/>
    <s v="कपड़ा"/>
    <s v="खटाई"/>
    <s v="लाठियॉं"/>
    <s v="परेशान कर देना"/>
    <s v="थैली"/>
    <s v="रजिइसटर"/>
    <s v="बखराया"/>
    <s v="D)"/>
    <s v="B)"/>
    <s v="C)"/>
    <n v="4"/>
    <n v="43"/>
    <n v="40"/>
    <s v="C)"/>
    <s v="a)"/>
    <s v="50 paise"/>
    <s v="Only One"/>
    <s v="In the fields."/>
    <s v="Maharashtra"/>
    <s v="Koel"/>
    <s v="Spinach"/>
    <s v="Onion"/>
    <s v="All of these"/>
    <s v="To keep them fresh and green"/>
    <s v="Tailor bird"/>
    <s v="Barbet"/>
    <s v="Transfer  to new place"/>
  </r>
  <r>
    <d v="2023-11-06T10:34:06"/>
    <s v="11194b.arohi3803@kvsrobpl.online"/>
    <x v="14"/>
    <x v="2531"/>
    <n v="1119"/>
    <x v="55"/>
    <n v="7"/>
    <n v="4"/>
    <x v="1"/>
    <s v="They are sister and brother"/>
    <s v="Surroundings"/>
    <s v="Two languages"/>
    <s v="American boy"/>
    <s v="Passengers"/>
    <s v="surprises"/>
    <s v="here"/>
    <s v="Scholar"/>
    <s v="beavers"/>
    <s v="r, e, n, e"/>
    <s v="बिल्ली"/>
    <s v="सिया"/>
    <s v="सोहन लाल द्विवेदी"/>
    <s v="कपड़ा"/>
    <s v="मीठा"/>
    <s v="लाठियॉं"/>
    <s v="परेशान कर देना"/>
    <s v="थैली"/>
    <s v="रजीस्टर"/>
    <s v="बिखराया"/>
    <s v="D)"/>
    <s v="C)"/>
    <s v="D)"/>
    <n v="4"/>
    <n v="50"/>
    <n v="160"/>
    <s v="B)"/>
    <s v="d)"/>
    <s v="50 paise"/>
    <s v="Only One"/>
    <s v="none of these"/>
    <s v="Maharashtra"/>
    <s v="Dove"/>
    <s v="Onion"/>
    <s v="Onion"/>
    <s v="All of these"/>
    <s v="To keep them fresh and green"/>
    <s v="Sun-bird"/>
    <s v="Sunbird"/>
    <s v="Promotion of their parents"/>
  </r>
  <r>
    <d v="2023-11-06T10:35:17"/>
    <s v="samriddhisharma4a2757.mds@kvsrobpl.online"/>
    <x v="17"/>
    <x v="1534"/>
    <n v="1120"/>
    <x v="54"/>
    <n v="42"/>
    <n v="4"/>
    <x v="0"/>
    <s v="They are sister and brother"/>
    <s v="Cycles"/>
    <s v="many languages"/>
    <s v="Red Indian boy"/>
    <s v="Passengers"/>
    <s v="surprised"/>
    <s v="hear"/>
    <s v="Scholar"/>
    <s v="beavers"/>
    <s v="r, e, n, e"/>
    <s v="चूहा"/>
    <s v="सिरा"/>
    <s v="सोहन लाल द्विवेदी"/>
    <s v="कपड़ा"/>
    <s v="खटाई"/>
    <s v="लाठियॉं"/>
    <s v="परेशान कर देना"/>
    <s v="थैली"/>
    <s v="रजिस्टर"/>
    <s v="बिखराया"/>
    <s v="D)"/>
    <s v="C)"/>
    <s v="C)"/>
    <n v="4"/>
    <n v="43"/>
    <n v="40"/>
    <s v="C)"/>
    <s v="a)"/>
    <s v="50 paise"/>
    <s v="Only One"/>
    <s v="In the fields."/>
    <s v="Maharashtra"/>
    <s v="Koel"/>
    <s v="Onion"/>
    <s v="Onion"/>
    <s v="All of these"/>
    <s v="To keep them dry"/>
    <s v="Tailor bird"/>
    <s v="Sunbird"/>
    <s v="Transfer  to new place"/>
  </r>
  <r>
    <d v="2023-11-06T10:35:29"/>
    <s v="11194b.kritika3725@kvsrobpl.online"/>
    <x v="23"/>
    <x v="2532"/>
    <n v="1119"/>
    <x v="55"/>
    <n v="25"/>
    <n v="4"/>
    <x v="1"/>
    <s v="They are enemies"/>
    <s v="Cycles"/>
    <s v="three languages"/>
    <s v="Black Indian boy"/>
    <s v="Children"/>
    <s v="surprises"/>
    <s v="hire"/>
    <s v="Schoalar"/>
    <s v="beevers"/>
    <s v="e, e, n, r"/>
    <s v="बिल्ली"/>
    <s v="सिया"/>
    <s v="महादेवी वर्मा"/>
    <s v="कपड़ा"/>
    <s v="मीठा"/>
    <s v="लाठियॉं"/>
    <s v="सांस लेना"/>
    <s v="थैली"/>
    <s v="रजिइसटर"/>
    <s v="बिखराया"/>
    <s v="A)"/>
    <s v="A)"/>
    <s v="C)"/>
    <n v="4"/>
    <n v="50"/>
    <n v="40"/>
    <s v="A)"/>
    <s v="d)"/>
    <s v="100 paise"/>
    <s v="Only three"/>
    <s v="none of these"/>
    <s v="Maharashtra"/>
    <s v="Sparrow"/>
    <s v="Potato"/>
    <s v="Onion"/>
    <s v="Water"/>
    <s v="To keep them fresh and green"/>
    <s v="Barbet bird"/>
    <s v="Sunbird"/>
    <s v="Some celebration in house"/>
  </r>
  <r>
    <d v="2023-11-06T10:35:46"/>
    <s v="mayankpatidar4b3068.mds@kvsrobpl.online"/>
    <x v="23"/>
    <x v="2533"/>
    <n v="1120"/>
    <x v="54"/>
    <n v="4225"/>
    <n v="4"/>
    <x v="1"/>
    <s v="They are distant relatives"/>
    <s v="Flowers"/>
    <s v="Two languages"/>
    <s v="Black Indian boy"/>
    <s v="Passengers"/>
    <s v="surprises"/>
    <s v="here"/>
    <s v="Schoolar"/>
    <s v="beavars"/>
    <s v="r, e, e, n"/>
    <s v="बिल्ली"/>
    <s v="दिया"/>
    <s v="महादेवी वर्मा"/>
    <s v="चीनी"/>
    <s v="मीठा"/>
    <s v="लाठियॉं"/>
    <s v="परेशान कर देना"/>
    <s v="थैली"/>
    <s v="रजिइसटर"/>
    <s v="बखराया"/>
    <s v="A)"/>
    <s v="C)"/>
    <s v="B)"/>
    <n v="4"/>
    <n v="43"/>
    <n v="40"/>
    <s v="A)"/>
    <s v="a)"/>
    <s v="100 paise"/>
    <s v="Only three"/>
    <s v="In the fields."/>
    <s v="Gujarat"/>
    <s v="Koel"/>
    <s v="Potato"/>
    <s v="Garlic"/>
    <s v="All of these"/>
    <s v="To keep them dry"/>
    <s v="Weaver bird"/>
    <s v="Robin"/>
    <s v="None of the above"/>
  </r>
  <r>
    <d v="2023-11-06T10:37:54"/>
    <s v="mansikumawat4b2771.mds@kvsrobpl.online"/>
    <x v="17"/>
    <x v="2534"/>
    <n v="1120"/>
    <x v="54"/>
    <n v="4224"/>
    <n v="4"/>
    <x v="1"/>
    <s v="They are sister and brother"/>
    <s v="Surroundings"/>
    <s v="many languages"/>
    <s v="Red Indian boy"/>
    <s v="Passengers"/>
    <s v="surprised"/>
    <s v="hear"/>
    <s v="Sochlar"/>
    <s v="beavars"/>
    <s v="e, e, n, r"/>
    <s v="बिल्ली"/>
    <s v="सिरा"/>
    <s v="सोहन लाल द्विवेदी"/>
    <s v="कपड़ा"/>
    <s v="खटाई"/>
    <s v="लाठियॉं"/>
    <s v="परेशान कर देना"/>
    <s v="थैली"/>
    <s v="रजिसटर"/>
    <s v="बखराया"/>
    <s v="D)"/>
    <s v="C)"/>
    <s v="C)"/>
    <n v="4"/>
    <n v="43"/>
    <n v="40"/>
    <s v="B)"/>
    <s v="a)"/>
    <s v="50 paise"/>
    <s v="Only One"/>
    <s v="In the fields."/>
    <s v="Maharashtra"/>
    <s v="Koel"/>
    <s v="Spinach"/>
    <s v="Onion"/>
    <s v="All of these"/>
    <s v="To keep them fresh and green"/>
    <s v="Tailor bird"/>
    <s v="Barbet"/>
    <s v="Transfer  to new place"/>
  </r>
  <r>
    <d v="2023-11-06T10:37:59"/>
    <s v="11194b.tushar3735@kvsrobpl.online"/>
    <x v="14"/>
    <x v="2535"/>
    <n v="1119"/>
    <x v="55"/>
    <n v="44"/>
    <n v="4"/>
    <x v="1"/>
    <s v="They are neighbours."/>
    <s v="Cycles"/>
    <s v="Two languages"/>
    <s v="Red Indian boy"/>
    <s v="Clients"/>
    <s v="surprises"/>
    <s v="hear"/>
    <s v="Schoolar"/>
    <s v="beavars"/>
    <s v="r, n, e, e"/>
    <s v="चूहा"/>
    <s v="सिरा"/>
    <s v="हरिवंश राय बच्चन"/>
    <s v="कपड़ा"/>
    <s v="मीठा"/>
    <s v="लाठियॉं"/>
    <s v="परेशान कर देना"/>
    <s v="थैली"/>
    <s v="रजिस्टर"/>
    <s v="बीखराया"/>
    <s v="D)"/>
    <s v="C)"/>
    <s v="C)"/>
    <n v="4"/>
    <n v="43"/>
    <n v="40"/>
    <s v="C)"/>
    <s v="d)"/>
    <s v="50 paise"/>
    <s v="Only One"/>
    <s v="in the sand"/>
    <s v="Maharashtra"/>
    <s v="Koel"/>
    <s v="Potato"/>
    <s v="Onion"/>
    <s v="Sunlight"/>
    <s v="To keep them dry"/>
    <s v="Tailor bird"/>
    <s v="Robin"/>
    <s v="None of the above"/>
  </r>
  <r>
    <d v="2023-11-06T10:38:18"/>
    <s v="kavya4-a011347gwl4@kvsrobpl.online"/>
    <x v="22"/>
    <x v="2536"/>
    <n v="1107"/>
    <x v="31"/>
    <n v="37"/>
    <n v="4"/>
    <x v="0"/>
    <s v="They are distant relatives"/>
    <s v="things"/>
    <s v="three languages"/>
    <s v="Red Indian boy"/>
    <s v="Patients"/>
    <s v="surprises"/>
    <s v="here"/>
    <s v="Schoolar"/>
    <s v="beavers"/>
    <s v="r, e, n, e"/>
    <s v="बिल्ली"/>
    <s v="सिरा"/>
    <s v="सोहन लाल द्विवेदी"/>
    <s v="कपड़ा"/>
    <s v="मीठा"/>
    <s v="लाठियॉं"/>
    <s v="खुश कर देना"/>
    <s v="थैली"/>
    <s v="रजिस्टर"/>
    <s v="बिखराया"/>
    <s v="D)"/>
    <s v="C)"/>
    <s v="C)"/>
    <n v="4"/>
    <n v="50"/>
    <n v="40"/>
    <s v="B)"/>
    <s v="d)"/>
    <s v="100 paise"/>
    <s v="Only three"/>
    <s v="on the rocks"/>
    <s v="Gujarat"/>
    <s v="Dove"/>
    <s v="Onion"/>
    <s v="Onion"/>
    <s v="Sunlight"/>
    <s v="To keep them wet"/>
    <s v="Barbet bird"/>
    <s v="Sunbird"/>
    <s v="Transfer  to new place"/>
  </r>
  <r>
    <d v="2023-11-06T10:38:59"/>
    <s v="chhavi4-a010602gwl4@kvsrobpl.online"/>
    <x v="2"/>
    <x v="388"/>
    <n v="1107"/>
    <x v="31"/>
    <n v="14"/>
    <n v="4"/>
    <x v="0"/>
    <s v="They are sister and brother"/>
    <s v="Cycles"/>
    <s v="many languages"/>
    <s v="Red Indian boy"/>
    <s v="Children"/>
    <s v="surpriset"/>
    <s v="here"/>
    <s v="Scholar"/>
    <s v="baevers"/>
    <s v="r, e, n, e"/>
    <s v="बिल्ली"/>
    <s v="सिरा"/>
    <s v="महादेवी वर्मा"/>
    <s v="कपड़ा"/>
    <s v="मीठा"/>
    <s v="लाठियॉं"/>
    <s v="परेशान कर देना"/>
    <s v="टोकरी"/>
    <s v="रजिसटर"/>
    <s v="बीखराया"/>
    <s v="D)"/>
    <s v="C)"/>
    <s v="A)"/>
    <n v="3"/>
    <n v="50"/>
    <n v="160"/>
    <s v="B)"/>
    <s v="a)"/>
    <s v="50 paise"/>
    <s v="Only One"/>
    <s v="In the fields."/>
    <s v="Maharashtra"/>
    <s v="Koel"/>
    <s v="Spinach"/>
    <s v="Onion"/>
    <s v="Air"/>
    <s v="To keep them dry"/>
    <s v="Sun-bird"/>
    <s v="Barbet"/>
    <s v="Transfer  to new place"/>
  </r>
  <r>
    <d v="2023-11-06T10:39:12"/>
    <s v="kartikkumawat4b2794.mds@kvsrobpl.online"/>
    <x v="5"/>
    <x v="2537"/>
    <n v="1120"/>
    <x v="54"/>
    <n v="4219"/>
    <n v="4"/>
    <x v="1"/>
    <s v="They are sister and brother"/>
    <s v="Surroundings"/>
    <s v="only one language"/>
    <s v="Red Indian boy"/>
    <s v="Passengers"/>
    <s v="surprises"/>
    <s v="hear"/>
    <s v="Scholar"/>
    <s v="baevers"/>
    <s v="e, e, n, r"/>
    <s v="बिल्ली"/>
    <s v="सिरा"/>
    <s v="सोहन लाल द्विवेदी"/>
    <s v="कपड़ा"/>
    <s v="खटाई"/>
    <s v="लाठियॉं"/>
    <s v="परेशान कर देना"/>
    <s v="थैली"/>
    <s v="रजीस्टर"/>
    <s v="बीखराया"/>
    <s v="D)"/>
    <s v="C)"/>
    <s v="C)"/>
    <n v="0"/>
    <n v="50"/>
    <n v="160"/>
    <s v="C)"/>
    <s v="b)"/>
    <s v="100 paise"/>
    <s v="Only One"/>
    <s v="In the fields."/>
    <s v="Maharashtra"/>
    <s v="Koel"/>
    <s v="Garlic"/>
    <s v="Onion"/>
    <s v="All of these"/>
    <s v="To keep them fresh and green"/>
    <s v="Sun-bird"/>
    <s v="Barbet"/>
    <s v="Promotion of their parents"/>
  </r>
  <r>
    <d v="2023-11-06T10:39:31"/>
    <s v="ananyarathor4a3305.mds@kvsrobpl.online"/>
    <x v="23"/>
    <x v="2538"/>
    <n v="1120"/>
    <x v="54"/>
    <n v="10"/>
    <n v="4"/>
    <x v="0"/>
    <s v="They are distant relatives"/>
    <s v="Flowers"/>
    <s v="only one language"/>
    <s v="Red Indian boy"/>
    <s v="Children"/>
    <s v="surpriced"/>
    <s v="hire"/>
    <s v="Schoalar"/>
    <s v="beavars"/>
    <s v="r, e, e, n"/>
    <s v="बिल्ली"/>
    <s v="सिरा"/>
    <s v="हरिवंश राय बच्चन"/>
    <s v="अनाज"/>
    <s v="मीठा"/>
    <s v="लाठियों"/>
    <s v="परेशान कर देना"/>
    <s v="टोकरी"/>
    <s v="रजीस्टर"/>
    <s v="बीखराया"/>
    <s v="D)"/>
    <s v="C)"/>
    <s v="A)"/>
    <n v="4"/>
    <n v="30"/>
    <n v="40"/>
    <s v="D)"/>
    <s v="b)"/>
    <s v="Rs.100"/>
    <s v="four"/>
    <s v="on the rocks"/>
    <s v="Maharashtra"/>
    <s v="Dove"/>
    <s v="Onion"/>
    <s v="Onion"/>
    <s v="Water"/>
    <s v="To keep them wet"/>
    <s v="Tailor bird"/>
    <s v="Robin"/>
    <s v="Transfer  to new place"/>
  </r>
  <r>
    <d v="2023-11-06T10:39:37"/>
    <s v="hiteshikumari4b2812.mds@kvsrobpl.online"/>
    <x v="21"/>
    <x v="2539"/>
    <n v="1120"/>
    <x v="54"/>
    <n v="1120"/>
    <n v="4"/>
    <x v="1"/>
    <s v="They are sister and brother"/>
    <s v="Cycles"/>
    <s v="many languages"/>
    <s v="Red Indian boy"/>
    <s v="Children"/>
    <s v="surprises"/>
    <s v="hear"/>
    <s v="Scholar"/>
    <s v="baevers"/>
    <s v="r, e, n, e"/>
    <s v="बिल्ली"/>
    <s v="सिरा"/>
    <s v="सोहन लाल द्विवेदी"/>
    <s v="कपड़ा"/>
    <s v="मीठा"/>
    <s v="लाठियॉं"/>
    <s v="खुश कर देना"/>
    <s v="टोकरी"/>
    <s v="रजिसटर"/>
    <s v="बिखराया"/>
    <s v="D)"/>
    <s v="C)"/>
    <s v="C)"/>
    <n v="3"/>
    <n v="50"/>
    <n v="40"/>
    <s v="A)"/>
    <s v="c)"/>
    <s v="100 paise"/>
    <s v="Only two"/>
    <s v="in the sand"/>
    <s v="Gujarat"/>
    <s v="Koel"/>
    <s v="Potato"/>
    <s v="Onion"/>
    <s v="Sunlight"/>
    <s v="To keep them fresh and green"/>
    <s v="Sun-bird"/>
    <s v="Robin"/>
    <s v="Promotion of their parents"/>
  </r>
  <r>
    <d v="2023-11-06T10:40:26"/>
    <s v="navyasisodiya4b2832.mds@kvsrobpl.online"/>
    <x v="7"/>
    <x v="2540"/>
    <n v="1120"/>
    <x v="54"/>
    <n v="4228"/>
    <n v="4"/>
    <x v="1"/>
    <s v="They are neighbours."/>
    <s v="Flowers"/>
    <s v="Two languages"/>
    <s v="Red Indian boy"/>
    <s v="Passengers"/>
    <s v="surprises"/>
    <s v="here"/>
    <s v="Scholar"/>
    <s v="baevers"/>
    <s v="r, e, e, n"/>
    <s v="सांप"/>
    <s v="सिया"/>
    <s v="सोहन लाल द्विवेदी"/>
    <s v="कपड़ा"/>
    <s v="खटाई"/>
    <s v="लाठियों"/>
    <s v="खुश कर देना"/>
    <s v="थैली"/>
    <s v="रजिइसटर"/>
    <s v="बीखराया"/>
    <s v="D)"/>
    <s v="C)"/>
    <s v="C)"/>
    <n v="4"/>
    <n v="43"/>
    <n v="40"/>
    <s v="B)"/>
    <s v="b)"/>
    <s v="50 paise"/>
    <s v="Only One"/>
    <s v="In the fields."/>
    <s v="Maharashtra"/>
    <s v="Koel"/>
    <s v="Spinach"/>
    <s v="Onion"/>
    <s v="All of these"/>
    <s v="To keep them fresh and green"/>
    <s v="Sun-bird"/>
    <s v="Barbet"/>
    <s v="Transfer  to new place"/>
  </r>
  <r>
    <d v="2023-11-06T10:40:41"/>
    <s v="ansh4b4219bhind@kvsrobpl.online"/>
    <x v="18"/>
    <x v="2541"/>
    <n v="4219"/>
    <x v="16"/>
    <n v="20"/>
    <n v="4"/>
    <x v="1"/>
    <s v="They are sister and brother"/>
    <s v="Cycles"/>
    <s v="many languages"/>
    <s v="Red Indian boy"/>
    <s v="Passengers"/>
    <s v="surprised"/>
    <s v="here"/>
    <s v="Scholar"/>
    <s v="beavers"/>
    <s v="e, e, n, r"/>
    <s v="सांप"/>
    <s v="रिया"/>
    <s v="सोहन लाल द्विवेदी"/>
    <s v="अनाज"/>
    <s v="मीठा"/>
    <s v="लाठियॉं"/>
    <s v="खुश कर देना"/>
    <s v="बनियान"/>
    <s v="रजीस्टर"/>
    <s v="बिखराया"/>
    <s v="B)"/>
    <s v="C)"/>
    <s v="C)"/>
    <n v="4"/>
    <n v="43"/>
    <n v="40"/>
    <s v="C)"/>
    <s v="b)"/>
    <s v="Rs. 50"/>
    <s v="Only One"/>
    <s v="In the fields."/>
    <s v="Maharashtra"/>
    <s v="Dove"/>
    <s v="Onion"/>
    <s v="Onion"/>
    <s v="Sunlight"/>
    <s v="To keep them wet"/>
    <s v="Weaver bird"/>
    <s v="Robin"/>
    <s v="Promotion of their parents"/>
  </r>
  <r>
    <d v="2023-11-06T10:41:18"/>
    <s v="vaishnavimalviya4a2772.mds@kvsrobpl.online"/>
    <x v="6"/>
    <x v="465"/>
    <n v="1120"/>
    <x v="54"/>
    <n v="48"/>
    <n v="4"/>
    <x v="0"/>
    <s v="They are sister and brother"/>
    <s v="Flowers"/>
    <s v="three languages"/>
    <s v="Red Indian boy"/>
    <s v="Passengers"/>
    <s v="surprises"/>
    <s v="hear"/>
    <s v="Sochlar"/>
    <s v="beevers"/>
    <s v="r, e, n, e"/>
    <s v="सांप"/>
    <s v="दिया"/>
    <s v="सोहन लाल द्विवेदी"/>
    <s v="कपड़ा"/>
    <s v="नमक"/>
    <s v="लाठियों"/>
    <s v="परेशान कर देना"/>
    <s v="टोकरी"/>
    <s v="रजिसटर"/>
    <s v="बखराया"/>
    <s v="C)"/>
    <s v="C)"/>
    <s v="C)"/>
    <n v="4"/>
    <n v="50"/>
    <n v="40"/>
    <s v="D)"/>
    <s v="d)"/>
    <s v="Rs.100"/>
    <s v="Only One"/>
    <s v="in the sand"/>
    <s v="Gujarat"/>
    <s v="Dove"/>
    <s v="Potato"/>
    <s v="Onion"/>
    <s v="Water"/>
    <s v="To keep them wet"/>
    <s v="Sun-bird"/>
    <s v="Barbet"/>
    <s v="Some celebration in house"/>
  </r>
  <r>
    <d v="2023-11-06T10:42:19"/>
    <s v="labhansh4-b.2indr@kvsrobpl.online"/>
    <x v="11"/>
    <x v="2542"/>
    <n v="1111"/>
    <x v="40"/>
    <n v="26"/>
    <n v="4"/>
    <x v="1"/>
    <s v="They are sister and brother"/>
    <s v="Cycles"/>
    <s v="many languages"/>
    <s v="Red Indian boy"/>
    <s v="Passengers"/>
    <s v="surpriset"/>
    <s v="hear"/>
    <s v="Scholar"/>
    <s v="beavers"/>
    <s v="r, e, n, e"/>
    <s v="बिल्ली"/>
    <s v="सिरा"/>
    <s v="महादेवी वर्मा"/>
    <s v="कपड़ा"/>
    <s v="खटाई"/>
    <s v="लाठियॉं"/>
    <s v="परेशान कर देना"/>
    <s v="बनियान"/>
    <s v="रजिसटर"/>
    <s v="बीखराया"/>
    <s v="A)"/>
    <s v="C)"/>
    <s v="C)"/>
    <n v="3"/>
    <n v="43"/>
    <n v="40"/>
    <s v="C)"/>
    <s v="d)"/>
    <s v="50 paise"/>
    <s v="Only One"/>
    <s v="In the fields."/>
    <s v="Maharashtra"/>
    <s v="Sparrow"/>
    <s v="Potato"/>
    <s v="Onion"/>
    <s v="Air"/>
    <s v="To keep them wet"/>
    <s v="Sun-bird"/>
    <s v="Robin"/>
    <s v="Some celebration in house"/>
  </r>
  <r>
    <d v="2023-11-06T10:42:30"/>
    <s v="sarthak4-b.2indr@kvsrobpl.online"/>
    <x v="3"/>
    <x v="1051"/>
    <s v="````"/>
    <x v="40"/>
    <n v="42"/>
    <n v="4"/>
    <x v="1"/>
    <s v="They are neighbours."/>
    <s v="Cycles"/>
    <s v="only one language"/>
    <s v="Red Indian boy"/>
    <s v="Children"/>
    <s v="surpriset"/>
    <s v="here"/>
    <s v="Schoolar"/>
    <s v="beavers"/>
    <s v="e, e, n, r"/>
    <s v="चूहा"/>
    <s v="रिया"/>
    <s v="सोहन लाल द्विवेदी"/>
    <s v="कपड़ा"/>
    <s v="मीठा"/>
    <s v="लाठियों"/>
    <s v="सूंघना"/>
    <s v="टोकरी"/>
    <s v="रजिइसटर"/>
    <s v="बीखराया"/>
    <s v="C)"/>
    <s v="C)"/>
    <s v="A)"/>
    <n v="4"/>
    <n v="43"/>
    <n v="40"/>
    <s v="C)"/>
    <s v="d)"/>
    <s v="Rs.100"/>
    <s v="Only two"/>
    <s v="In the fields."/>
    <s v="Maharashtra"/>
    <s v="Koel"/>
    <s v="Onion"/>
    <s v="Onion"/>
    <s v="Water"/>
    <s v="To keep them fresh and green"/>
    <s v="Weaver bird"/>
    <s v="Robin"/>
    <s v="Transfer  to new place"/>
  </r>
  <r>
    <d v="2023-11-06T10:42:37"/>
    <s v="renukagurjar4b2912.mds@kvsrobpl.online"/>
    <x v="6"/>
    <x v="2543"/>
    <n v="1120"/>
    <x v="54"/>
    <n v="4236"/>
    <n v="4"/>
    <x v="1"/>
    <s v="They are sister and brother"/>
    <s v="Flowers"/>
    <s v="Two languages"/>
    <s v="Black Indian boy"/>
    <s v="Passengers"/>
    <s v="surprised"/>
    <s v="here"/>
    <s v="Scholar"/>
    <s v="beavers"/>
    <s v="e, e, n, r"/>
    <s v="सांप"/>
    <s v="सिया"/>
    <s v="सोहन लाल द्विवेदी"/>
    <s v="कपड़ा"/>
    <s v="खटाई"/>
    <s v="लाठियों"/>
    <s v="परेशान कर देना"/>
    <s v="टोकरी"/>
    <s v="रजीस्टर"/>
    <s v="बीखराया"/>
    <s v="A)"/>
    <s v="B)"/>
    <s v="A)"/>
    <n v="3"/>
    <n v="30"/>
    <n v="20"/>
    <s v="A)"/>
    <s v="d)"/>
    <s v="Rs.100"/>
    <s v="Only One"/>
    <s v="In the fields."/>
    <s v="Gujarat"/>
    <s v="Pigeon"/>
    <s v="Onion"/>
    <s v="Tomato"/>
    <s v="Air"/>
    <s v="To keep them wet"/>
    <s v="Sun-bird"/>
    <s v="Sunbird"/>
    <s v="Promotion of their parents"/>
  </r>
  <r>
    <d v="2023-11-06T10:42:41"/>
    <s v="keshav4-b.2indr@kvsrobpl.online"/>
    <x v="20"/>
    <x v="2544"/>
    <n v="1111"/>
    <x v="40"/>
    <n v="24"/>
    <n v="4"/>
    <x v="1"/>
    <s v="They are distant relatives"/>
    <s v="Flowers"/>
    <s v="many languages"/>
    <s v="Red Indian boy"/>
    <s v="Passengers"/>
    <s v="surprised"/>
    <s v="haer"/>
    <s v="Scholar"/>
    <s v="baevers"/>
    <s v="r, e, e, n"/>
    <s v="बिल्ली"/>
    <s v="सिरा"/>
    <s v="महादेवी वर्मा"/>
    <s v="अनाज"/>
    <s v="मीठा"/>
    <s v="लाठियों"/>
    <s v="सांस लेना"/>
    <s v="टोकरी"/>
    <s v="रजीस्टर"/>
    <s v="बीखराया"/>
    <s v="D)"/>
    <s v="C)"/>
    <s v="C)"/>
    <n v="0"/>
    <n v="50"/>
    <n v="40"/>
    <s v="B)"/>
    <s v="d)"/>
    <s v="Rs.100"/>
    <s v="Only two"/>
    <s v="In the fields."/>
    <s v="Maharashtra"/>
    <s v="Dove"/>
    <s v="Potato"/>
    <s v="Onion"/>
    <s v="All of these"/>
    <s v="To keep them dirty"/>
    <s v="Sun-bird"/>
    <s v="Robin"/>
    <s v="Promotion of their parents"/>
  </r>
  <r>
    <d v="2023-11-06T10:43:22"/>
    <s v="ronakrathore4a2820.mds@kvsrobpl.online"/>
    <x v="3"/>
    <x v="2545"/>
    <n v="1120"/>
    <x v="54"/>
    <n v="39"/>
    <n v="4"/>
    <x v="0"/>
    <s v="They are sister and brother"/>
    <s v="Cycles"/>
    <s v="only one language"/>
    <s v="Red Indian boy"/>
    <s v="Passengers"/>
    <s v="surpriced"/>
    <s v="hear"/>
    <s v="Scholar"/>
    <s v="beavers"/>
    <s v="r, e, n, e"/>
    <s v="सांप"/>
    <s v="रिया"/>
    <s v="सोहन लाल द्विवेदी"/>
    <s v="अनाज"/>
    <s v="मीठा"/>
    <s v="लट्ठे"/>
    <s v="खुश कर देना"/>
    <s v="थैली"/>
    <s v="रजीस्टर"/>
    <s v="बीखराया"/>
    <s v="A)"/>
    <s v="C)"/>
    <s v="A)"/>
    <n v="0"/>
    <n v="50"/>
    <n v="40"/>
    <s v="A)"/>
    <s v="b)"/>
    <s v="Rs.100"/>
    <s v="Only One"/>
    <s v="In the fields."/>
    <s v="Maharashtra"/>
    <s v="Dove"/>
    <s v="Garlic"/>
    <s v="Onion"/>
    <s v="Water"/>
    <s v="To keep them dry"/>
    <s v="Tailor bird"/>
    <s v="Robin"/>
    <s v="Promotion of their parents"/>
  </r>
  <r>
    <d v="2023-11-06T10:43:33"/>
    <s v="saransh4-b.2indr@kvsrobpl.online"/>
    <x v="6"/>
    <x v="2546"/>
    <n v="1111"/>
    <x v="40"/>
    <n v="41"/>
    <n v="4"/>
    <x v="1"/>
    <s v="They are sister and brother"/>
    <s v="Cycles"/>
    <s v="many languages"/>
    <s v="Red Indian boy"/>
    <s v="Passengers"/>
    <s v="surpriset"/>
    <s v="here"/>
    <s v="Scholar"/>
    <s v="beavers"/>
    <s v="r, n, e, e"/>
    <s v="आदमी"/>
    <s v="रिया"/>
    <s v="सोहन लाल द्विवेदी"/>
    <s v="कपड़ा"/>
    <s v="मीठा"/>
    <s v="लट्ठे"/>
    <s v="परेशान कर देना"/>
    <s v="टोकरी"/>
    <s v="रजिसटर"/>
    <s v="बेखराया"/>
    <s v="A)"/>
    <s v="B)"/>
    <s v="A)"/>
    <n v="4"/>
    <n v="50"/>
    <n v="40"/>
    <s v="A)"/>
    <s v="b)"/>
    <s v="Rs. 50"/>
    <s v="four"/>
    <s v="in the sand"/>
    <s v="Maharashtra"/>
    <s v="Pigeon"/>
    <s v="Onion"/>
    <s v="Onion"/>
    <s v="Air"/>
    <s v="To keep them wet"/>
    <s v="Weaver bird"/>
    <s v="Sunbird"/>
    <s v="Transfer  to new place"/>
  </r>
  <r>
    <d v="2023-11-06T10:43:34"/>
    <s v="aarushi4-b18479.1indrs1@kvsrobpl.online"/>
    <x v="12"/>
    <x v="2547"/>
    <n v="1110"/>
    <x v="46"/>
    <s v="05"/>
    <n v="4"/>
    <x v="1"/>
    <s v="They are neighbours."/>
    <s v="Cycles"/>
    <s v="many languages"/>
    <s v="Red Indian boy"/>
    <s v="Passengers"/>
    <s v="surpriced"/>
    <s v="hear"/>
    <s v="Scholar"/>
    <s v="beavers"/>
    <s v="r, e, n, e"/>
    <s v="बिल्ली"/>
    <s v="सिरा"/>
    <s v="सोहन लाल द्विवेदी"/>
    <s v="कपड़ा"/>
    <s v="मीठा"/>
    <s v="लाठियॉं"/>
    <s v="परेशान कर देना"/>
    <s v="टोकरी"/>
    <s v="रजिस्टर"/>
    <s v="बखराया"/>
    <s v="D)"/>
    <s v="C)"/>
    <s v="C)"/>
    <n v="4"/>
    <n v="43"/>
    <n v="10"/>
    <s v="D)"/>
    <s v="c)"/>
    <s v="100 paise"/>
    <s v="Only One"/>
    <s v="In the fields."/>
    <s v="Maharashtra"/>
    <s v="Koel"/>
    <s v="Garlic"/>
    <s v="Onion"/>
    <s v="All of these"/>
    <s v="To keep them fresh and green"/>
    <s v="Tailor bird"/>
    <s v="Sunbird"/>
    <s v="Promotion of their parents"/>
  </r>
  <r>
    <d v="2023-11-06T10:43:40"/>
    <s v="durva4-b17778.1indrs1@kvsrobpl.online"/>
    <x v="12"/>
    <x v="2548"/>
    <n v="1110"/>
    <x v="46"/>
    <n v="20"/>
    <n v="4"/>
    <x v="1"/>
    <s v="They are neighbours."/>
    <s v="Cycles"/>
    <s v="many languages"/>
    <s v="Red Indian boy"/>
    <s v="Passengers"/>
    <s v="surpriced"/>
    <s v="hear"/>
    <s v="Scholar"/>
    <s v="beavers"/>
    <s v="r, e, n, e"/>
    <s v="बिल्ली"/>
    <s v="सिरा"/>
    <s v="सोहन लाल द्विवेदी"/>
    <s v="कपड़ा"/>
    <s v="मीठा"/>
    <s v="लाठियॉं"/>
    <s v="परेशान कर देना"/>
    <s v="टोकरी"/>
    <s v="रजिस्टर"/>
    <s v="बखराया"/>
    <s v="D)"/>
    <s v="C)"/>
    <s v="A)"/>
    <n v="4"/>
    <n v="172"/>
    <n v="20"/>
    <s v="A)"/>
    <s v="c)"/>
    <s v="Rs.100"/>
    <s v="Only One"/>
    <s v="In the fields."/>
    <s v="Maharashtra"/>
    <s v="Koel"/>
    <s v="Garlic"/>
    <s v="Onion"/>
    <s v="All of these"/>
    <s v="To keep them fresh and green"/>
    <s v="Tailor bird"/>
    <s v="Sunbird"/>
    <s v="Transfer  to new place"/>
  </r>
  <r>
    <d v="2023-11-06T10:44:01"/>
    <s v="pradhyumprajapati4b2828.mds@kvsrobpl.online"/>
    <x v="5"/>
    <x v="2549"/>
    <n v="1120"/>
    <x v="54"/>
    <n v="4233"/>
    <n v="4"/>
    <x v="1"/>
    <s v="They are sister and brother"/>
    <s v="Cycles"/>
    <s v="three languages"/>
    <s v="Red Indian boy"/>
    <s v="Passengers"/>
    <s v="surprised"/>
    <s v="hear"/>
    <s v="Schoolar"/>
    <s v="beavers"/>
    <s v="r, e, e, n"/>
    <s v="बिल्ली"/>
    <s v="सिरा"/>
    <s v="सोहन लाल द्विवेदी"/>
    <s v="स्याही"/>
    <s v="खटाई"/>
    <s v="लाठियों"/>
    <s v="परेशान कर देना"/>
    <s v="थैली"/>
    <s v="रजीस्टर"/>
    <s v="बीखराया"/>
    <s v="D)"/>
    <s v="C)"/>
    <s v="C)"/>
    <n v="4"/>
    <n v="43"/>
    <n v="20"/>
    <s v="B)"/>
    <s v="d)"/>
    <s v="50 paise"/>
    <s v="Only One"/>
    <s v="in the sand"/>
    <s v="Maharashtra"/>
    <s v="Koel"/>
    <s v="Garlic"/>
    <s v="Onion"/>
    <s v="All of these"/>
    <s v="To keep them fresh and green"/>
    <s v="Tailor bird"/>
    <s v="Sunbird"/>
    <s v="Some celebration in house"/>
  </r>
  <r>
    <d v="2023-11-06T10:44:05"/>
    <s v="aditi4-b.2indr@kvsrobpl.online"/>
    <x v="8"/>
    <x v="376"/>
    <n v="1111"/>
    <x v="12"/>
    <n v="5"/>
    <n v="4"/>
    <x v="1"/>
    <s v="They are neighbours."/>
    <s v="Flowers"/>
    <s v="many languages"/>
    <s v="Red Indian boy"/>
    <s v="Passengers"/>
    <s v="surprised"/>
    <s v="haer"/>
    <s v="Sochlar"/>
    <s v="baevers"/>
    <s v="e, e, n, r"/>
    <s v="बिल्ली"/>
    <s v="सिरा"/>
    <s v="सोहन लाल द्विवेदी"/>
    <s v="स्याही"/>
    <s v="नमक"/>
    <s v="लाठियॉं"/>
    <s v="परेशान कर देना"/>
    <s v="बनियान"/>
    <s v="रजीस्टर"/>
    <s v="बीखराया"/>
    <s v="C)"/>
    <s v="C)"/>
    <s v="D)"/>
    <n v="4"/>
    <n v="172"/>
    <n v="160"/>
    <s v="D)"/>
    <s v="c)"/>
    <s v="Rs. 50"/>
    <s v="Only One"/>
    <s v="on the rocks"/>
    <s v="Gujarat"/>
    <s v="Dove"/>
    <s v="Potato"/>
    <s v="Onion"/>
    <s v="Water"/>
    <s v="To keep them dirty"/>
    <s v="Weaver bird"/>
    <s v="Robin"/>
    <s v="Promotion of their parents"/>
  </r>
  <r>
    <d v="2023-11-06T10:44:19"/>
    <s v="usha4b4215bhind@kvsrobpl.online"/>
    <x v="3"/>
    <x v="2550"/>
    <n v="1090"/>
    <x v="16"/>
    <n v="18"/>
    <n v="4"/>
    <x v="1"/>
    <s v="They are distant relatives"/>
    <s v="things"/>
    <s v="only one language"/>
    <s v="Red Indian boy"/>
    <s v="Patients"/>
    <s v="surpriced"/>
    <s v="here"/>
    <s v="Schoolar"/>
    <s v="beevers"/>
    <s v="r, e, e, n"/>
    <s v="बिल्ली"/>
    <s v="रिया"/>
    <s v="हरिवंश राय बच्चन"/>
    <s v="कपड़ा"/>
    <s v="खटास"/>
    <s v="लाठियॉं"/>
    <s v="सांस लेना"/>
    <s v="रुमाल"/>
    <s v="रजिइसटर"/>
    <s v="बिखराया"/>
    <s v="C)"/>
    <s v="C)"/>
    <s v="C)"/>
    <n v="3"/>
    <n v="172"/>
    <n v="40"/>
    <s v="C)"/>
    <s v="d)"/>
    <s v="100 paise"/>
    <s v="Only two"/>
    <s v="none of these"/>
    <s v="Maharashtra"/>
    <s v="Sparrow"/>
    <s v="Spinach"/>
    <s v="Gourd"/>
    <s v="Air"/>
    <s v="To keep them fresh and green"/>
    <s v="Tailor bird"/>
    <s v="Barbet"/>
    <s v="None of the above"/>
  </r>
  <r>
    <d v="2023-11-06T10:44:24"/>
    <s v="shradha4-a011109gwl4@kvsrobpl.online"/>
    <x v="20"/>
    <x v="481"/>
    <n v="1107"/>
    <x v="31"/>
    <n v="31"/>
    <n v="4"/>
    <x v="0"/>
    <s v="They are distant relatives"/>
    <s v="Cycles"/>
    <s v="many languages"/>
    <s v="Red Indian boy"/>
    <s v="Passengers"/>
    <s v="surprises"/>
    <s v="here"/>
    <s v="Scholar"/>
    <s v="beavars"/>
    <s v="r, n, e, e"/>
    <s v="बिल्ली"/>
    <s v="सिया"/>
    <s v="महादेवी वर्मा"/>
    <s v="कपड़ा"/>
    <s v="मीठा"/>
    <s v="लाठियों"/>
    <s v="परेशान कर देना"/>
    <s v="थैली"/>
    <s v="रजिस्टर"/>
    <s v="बिखराया"/>
    <s v="A)"/>
    <s v="C)"/>
    <s v="C)"/>
    <n v="0"/>
    <n v="30"/>
    <n v="20"/>
    <s v="A)"/>
    <s v="a)"/>
    <s v="100 paise"/>
    <s v="Only three"/>
    <s v="none of these"/>
    <s v="Gujarat"/>
    <s v="Sparrow"/>
    <s v="Onion"/>
    <s v="Onion"/>
    <s v="Water"/>
    <s v="To keep them dirty"/>
    <s v="Sun-bird"/>
    <s v="Robin"/>
    <s v="Promotion of their parents"/>
  </r>
  <r>
    <d v="2023-11-06T10:44:25"/>
    <s v="kabir4-b.2indr@kvsrobpl.online"/>
    <x v="22"/>
    <x v="2551"/>
    <n v="1111"/>
    <x v="40"/>
    <n v="22"/>
    <n v="4"/>
    <x v="1"/>
    <s v="They are sister and brother"/>
    <s v="Cycles"/>
    <s v="Two languages"/>
    <s v="Red Indian boy"/>
    <s v="Passengers"/>
    <s v="surprises"/>
    <s v="haer"/>
    <s v="Schoolar"/>
    <s v="beavers"/>
    <s v="r, e, n, e"/>
    <s v="बिल्ली"/>
    <s v="सिरा"/>
    <s v="सोहन लाल द्विवेदी"/>
    <s v="कपड़ा"/>
    <s v="मीठा"/>
    <s v="लाठियॉं"/>
    <s v="सूंघना"/>
    <s v="बनियान"/>
    <s v="रजिसटर"/>
    <s v="बेखराया"/>
    <s v="A)"/>
    <s v="B)"/>
    <s v="D)"/>
    <n v="4"/>
    <n v="50"/>
    <n v="40"/>
    <s v="A)"/>
    <s v="c)"/>
    <s v="50 paise"/>
    <s v="Only One"/>
    <s v="In the fields."/>
    <s v="Gujarat"/>
    <s v="Koel"/>
    <s v="Spinach"/>
    <s v="Onion"/>
    <s v="Water"/>
    <s v="To keep them wet"/>
    <s v="Barbet bird"/>
    <s v="Koel"/>
    <s v="Transfer  to new place"/>
  </r>
  <r>
    <d v="2023-11-06T10:44:46"/>
    <s v="abdul4-b01264.rsn@kvsrobpl.online"/>
    <x v="9"/>
    <x v="2552"/>
    <n v="2200"/>
    <x v="27"/>
    <s v="02"/>
    <n v="4"/>
    <x v="1"/>
    <s v="They are neighbours."/>
    <s v="Surroundings"/>
    <s v="many languages"/>
    <s v="Red Indian boy"/>
    <s v="Passengers"/>
    <s v="surprised"/>
    <s v="hear"/>
    <s v="Sochlar"/>
    <s v="beavars"/>
    <s v="r, n, e, e"/>
    <s v="बिल्ली"/>
    <s v="सिरा"/>
    <s v="सोहन लाल द्विवेदी"/>
    <s v="कपड़ा"/>
    <s v="मीठा"/>
    <s v="लाठियॉं"/>
    <s v="परेशान कर देना"/>
    <s v="थैली"/>
    <s v="रजिस्टर"/>
    <s v="बखराया"/>
    <s v="D)"/>
    <s v="C)"/>
    <s v="C)"/>
    <n v="2"/>
    <n v="43"/>
    <n v="20"/>
    <s v="D)"/>
    <s v="d)"/>
    <s v="50 paise"/>
    <s v="Only One"/>
    <s v="In the fields."/>
    <s v="Maharashtra"/>
    <s v="Koel"/>
    <s v="Spinach"/>
    <s v="Garlic"/>
    <s v="All of these"/>
    <s v="To keep them fresh and green"/>
    <s v="Tailor bird"/>
    <s v="Barbet"/>
    <s v="Transfer  to new place"/>
  </r>
  <r>
    <d v="2023-11-06T10:47:12"/>
    <s v="divyanshi4-b01326.rsn@kvsrobpl.online"/>
    <x v="13"/>
    <x v="2553"/>
    <n v="2200"/>
    <x v="27"/>
    <n v="13"/>
    <n v="4"/>
    <x v="1"/>
    <s v="They are distant relatives"/>
    <s v="Surroundings"/>
    <s v="only one language"/>
    <s v="Red Indian boy"/>
    <s v="Passengers"/>
    <s v="surprised"/>
    <s v="hear"/>
    <s v="Scholar"/>
    <s v="beavers"/>
    <s v="r, e, n, e"/>
    <s v="बिल्ली"/>
    <s v="सिरा"/>
    <s v="सोहन लाल द्विवेदी"/>
    <s v="कपड़ा"/>
    <s v="खटाई"/>
    <s v="लाठियॉं"/>
    <s v="परेशान कर देना"/>
    <s v="टोकरी"/>
    <s v="रजिस्टर"/>
    <s v="बिखराया"/>
    <s v="D)"/>
    <s v="A)"/>
    <s v="D)"/>
    <n v="4"/>
    <n v="43"/>
    <n v="20"/>
    <s v="C)"/>
    <s v="c)"/>
    <s v="50 paise"/>
    <s v="Only One"/>
    <s v="In the fields."/>
    <s v="Gujarat"/>
    <s v="Koel"/>
    <s v="Onion"/>
    <s v="Onion"/>
    <s v="Sunlight"/>
    <s v="To keep them fresh and green"/>
    <s v="Sun-bird"/>
    <s v="Robin"/>
    <s v="Transfer  to new place"/>
  </r>
  <r>
    <d v="2023-11-06T10:47:32"/>
    <s v="akshat4-b01320.rsn@kvsrobpl.online"/>
    <x v="0"/>
    <x v="2554"/>
    <n v="2200"/>
    <x v="27"/>
    <n v="3"/>
    <n v="4"/>
    <x v="1"/>
    <s v="They are sister and brother"/>
    <s v="Surroundings"/>
    <s v="many languages"/>
    <s v="Red Indian boy"/>
    <s v="Passengers"/>
    <s v="surprised"/>
    <s v="hear"/>
    <s v="Scholar"/>
    <s v="beavers"/>
    <s v="r, e, n, e"/>
    <s v="बिल्ली"/>
    <s v="सिरा"/>
    <s v="सोहन लाल द्विवेदी"/>
    <s v="कपड़ा"/>
    <s v="मीठा"/>
    <s v="लाठियॉं"/>
    <s v="परेशान कर देना"/>
    <s v="थैली"/>
    <s v="रजीस्टर"/>
    <s v="बिखराया"/>
    <s v="D)"/>
    <s v="D)"/>
    <s v="C)"/>
    <n v="2"/>
    <n v="43"/>
    <n v="20"/>
    <s v="C)"/>
    <s v="d)"/>
    <s v="50 paise"/>
    <s v="Only One"/>
    <s v="In the fields."/>
    <s v="Maharashtra"/>
    <s v="Koel"/>
    <s v="Onion"/>
    <s v="Onion"/>
    <s v="All of these"/>
    <s v="To keep them fresh and green"/>
    <s v="Tailor bird"/>
    <s v="Barbet"/>
    <s v="Transfer  to new place"/>
  </r>
  <r>
    <d v="2023-11-06T10:47:42"/>
    <s v="aarya4-b01268.rsn@kvsrobpl.online"/>
    <x v="4"/>
    <x v="2555"/>
    <n v="2200"/>
    <x v="27"/>
    <s v="01"/>
    <n v="4"/>
    <x v="1"/>
    <s v="They are neighbours."/>
    <s v="Surroundings"/>
    <s v="many languages"/>
    <s v="Red Indian boy"/>
    <s v="Passengers"/>
    <s v="surprises"/>
    <s v="hear"/>
    <s v="Scholar"/>
    <s v="beavers"/>
    <s v="r, e, n, e"/>
    <s v="बिल्ली"/>
    <s v="सिरा"/>
    <s v="हरिवंश राय बच्चन"/>
    <s v="कपड़ा"/>
    <s v="मीठा"/>
    <s v="लाठियॉं"/>
    <s v="सांस लेना"/>
    <s v="थैली"/>
    <s v="रजीस्टर"/>
    <s v="बीखराया"/>
    <s v="D)"/>
    <s v="C)"/>
    <s v="D)"/>
    <n v="4"/>
    <n v="172"/>
    <n v="40"/>
    <s v="C)"/>
    <s v="b)"/>
    <s v="Rs. 50"/>
    <s v="Only two"/>
    <s v="none of these"/>
    <s v="Gujarat"/>
    <s v="Sparrow"/>
    <s v="Spinach"/>
    <s v="Onion"/>
    <s v="All of these"/>
    <s v="To keep them fresh and green"/>
    <s v="Sun-bird"/>
    <s v="Robin"/>
    <s v="Some celebration in house"/>
  </r>
  <r>
    <d v="2023-11-06T10:50:10"/>
    <s v="aarabh4b4155bhind@kvsrobpl.online"/>
    <x v="25"/>
    <x v="2556"/>
    <n v="1090"/>
    <x v="16"/>
    <n v="3"/>
    <n v="4"/>
    <x v="1"/>
    <s v="They are sister and brother"/>
    <s v="Surroundings"/>
    <s v="only one language"/>
    <s v="Red Indian boy"/>
    <s v="Passengers"/>
    <s v="surprised"/>
    <s v="hear"/>
    <s v="Schoalar"/>
    <s v="beavers"/>
    <s v="r, n, e, e"/>
    <s v="बिल्ली"/>
    <s v="सिरा"/>
    <s v="सोहन लाल द्विवेदी"/>
    <s v="अनाज"/>
    <s v="मीठा"/>
    <s v="लाठियॉं"/>
    <s v="परेशान कर देना"/>
    <s v="थैली"/>
    <s v="रजिस्टर"/>
    <s v="बिखराया"/>
    <s v="D)"/>
    <s v="C)"/>
    <s v="A)"/>
    <n v="4"/>
    <n v="43"/>
    <n v="40"/>
    <s v="B)"/>
    <s v="c)"/>
    <s v="50 paise"/>
    <s v="Only One"/>
    <s v="In the fields."/>
    <s v="Maharashtra"/>
    <s v="Koel"/>
    <s v="Potato"/>
    <s v="Onion"/>
    <s v="All of these"/>
    <s v="To keep them dry"/>
    <s v="Weaver bird"/>
    <s v="Barbet"/>
    <s v="Transfer  to new place"/>
  </r>
  <r>
    <d v="2023-11-06T10:50:21"/>
    <s v="raj4b4163bhind@kvsrobpl.online"/>
    <x v="12"/>
    <x v="2557"/>
    <n v="1090"/>
    <x v="16"/>
    <n v="7"/>
    <n v="4"/>
    <x v="1"/>
    <s v="They are sister and brother"/>
    <s v="Flowers"/>
    <s v="only one language"/>
    <s v="Red Indian boy"/>
    <s v="Passengers"/>
    <s v="surpriced"/>
    <s v="here"/>
    <s v="Schoalar"/>
    <s v="beavers"/>
    <s v="r, n, e, e"/>
    <s v="बिल्ली"/>
    <s v="सिरा"/>
    <s v="सोहन लाल द्विवेदी"/>
    <s v="अनाज"/>
    <s v="मीठा"/>
    <s v="लाठियॉं"/>
    <s v="परेशान कर देना"/>
    <s v="थैली"/>
    <s v="रजिस्टर"/>
    <s v="बिखराया"/>
    <s v="D)"/>
    <s v="C)"/>
    <s v="A)"/>
    <n v="2"/>
    <n v="43"/>
    <n v="160"/>
    <s v="B)"/>
    <s v="d)"/>
    <s v="50 paise"/>
    <s v="Only One"/>
    <s v="In the fields."/>
    <s v="Maharashtra"/>
    <s v="Koel"/>
    <s v="Potato"/>
    <s v="Onion"/>
    <s v="Air"/>
    <s v="To keep them wet"/>
    <s v="Barbet bird"/>
    <s v="Barbet"/>
    <s v="Some celebration in house"/>
  </r>
  <r>
    <d v="2023-11-06T10:50:52"/>
    <s v="avanipal4-b.2indr@kvsrobpl.online"/>
    <x v="2"/>
    <x v="2558"/>
    <n v="1111"/>
    <x v="40"/>
    <n v="12"/>
    <n v="4"/>
    <x v="1"/>
    <s v="They are sister and brother"/>
    <s v="Surroundings"/>
    <s v="many languages"/>
    <s v="Red Indian boy"/>
    <s v="Patients"/>
    <s v="surprised"/>
    <s v="here"/>
    <s v="Schoalar"/>
    <s v="beevers"/>
    <s v="e, e, n, r"/>
    <s v="बिल्ली"/>
    <s v="सिरा"/>
    <s v="सोहन लाल द्विवेदी"/>
    <s v="कपड़ा"/>
    <s v="मीठा"/>
    <s v="लाठियॉं"/>
    <s v="परेशान कर देना"/>
    <s v="थैली"/>
    <s v="रजीस्टर"/>
    <s v="बिखराया"/>
    <s v="D)"/>
    <s v="C)"/>
    <s v="C)"/>
    <n v="4"/>
    <n v="50"/>
    <n v="40"/>
    <s v="B)"/>
    <s v="a)"/>
    <s v="Rs. 50"/>
    <s v="four"/>
    <s v="In the fields."/>
    <s v="Gujarat"/>
    <s v="Sparrow"/>
    <s v="Onion"/>
    <s v="Onion"/>
    <s v="All of these"/>
    <s v="To keep them dry"/>
    <s v="Tailor bird"/>
    <s v="Robin"/>
    <s v="Promotion of their parents"/>
  </r>
  <r>
    <d v="2023-11-06T10:51:03"/>
    <s v="srashti4-b.2indr@kvsrobpl.online"/>
    <x v="14"/>
    <x v="2559"/>
    <n v="1111"/>
    <x v="40"/>
    <n v="44"/>
    <n v="4"/>
    <x v="1"/>
    <s v="They are sister and brother"/>
    <s v="Surroundings"/>
    <s v="many languages"/>
    <s v="Red Indian boy"/>
    <s v="Passengers"/>
    <s v="surprised"/>
    <s v="here"/>
    <s v="Schoolar"/>
    <s v="beevers"/>
    <s v="e, e, n, r"/>
    <s v="बिल्ली"/>
    <s v="सिरा"/>
    <s v="सोहन लाल द्विवेदी"/>
    <s v="कपड़ा"/>
    <s v="मीठा"/>
    <s v="लाठियॉं"/>
    <s v="परेशान कर देना"/>
    <s v="थैली"/>
    <s v="रजीस्टर"/>
    <s v="बिखराया"/>
    <s v="D)"/>
    <s v="C)"/>
    <s v="C)"/>
    <n v="4"/>
    <n v="172"/>
    <n v="160"/>
    <s v="B)"/>
    <s v="a)"/>
    <s v="Rs. 50"/>
    <s v="four"/>
    <s v="In the fields."/>
    <s v="Gujarat"/>
    <s v="Sparrow"/>
    <s v="Onion"/>
    <s v="Onion"/>
    <s v="All of these"/>
    <s v="To keep them dry"/>
    <s v="Tailor bird"/>
    <s v="Robin"/>
    <s v="Promotion of their parents"/>
  </r>
  <r>
    <d v="2023-11-06T10:51:22"/>
    <s v="avni4-b01274.rsn@kvsrobpl.online"/>
    <x v="0"/>
    <x v="2560"/>
    <n v="2200"/>
    <x v="27"/>
    <s v="05"/>
    <n v="4"/>
    <x v="1"/>
    <s v="They are sister and brother"/>
    <s v="Surroundings"/>
    <s v="many languages"/>
    <s v="Red Indian boy"/>
    <s v="Passengers"/>
    <s v="surprised"/>
    <s v="hear"/>
    <s v="Scholar"/>
    <s v="beavers"/>
    <s v="r, e, n, e"/>
    <s v="बिल्ली"/>
    <s v="सिरा"/>
    <s v="सोहन लाल द्विवेदी"/>
    <s v="कपड़ा"/>
    <s v="मीठा"/>
    <s v="लाठियॉं"/>
    <s v="परेशान कर देना"/>
    <s v="थैली"/>
    <s v="रजिस्टर"/>
    <s v="बिखराया"/>
    <s v="D)"/>
    <s v="C)"/>
    <s v="C)"/>
    <n v="2"/>
    <n v="43"/>
    <n v="20"/>
    <s v="C)"/>
    <s v="d)"/>
    <s v="Rs. 50"/>
    <s v="Only One"/>
    <s v="In the fields."/>
    <s v="Maharashtra"/>
    <s v="Koel"/>
    <s v="Spinach"/>
    <s v="Onion"/>
    <s v="Water"/>
    <s v="To keep them fresh and green"/>
    <s v="Tailor bird"/>
    <s v="Sunbird"/>
    <s v="Transfer  to new place"/>
  </r>
  <r>
    <d v="2023-11-06T10:51:27"/>
    <s v="prateek4b4228bhind@kvsrobpl.online"/>
    <x v="10"/>
    <x v="2561"/>
    <n v="1090"/>
    <x v="16"/>
    <n v="24"/>
    <n v="4"/>
    <x v="1"/>
    <s v="They are sister and brother"/>
    <s v="Flowers"/>
    <s v="Two languages"/>
    <s v="Black Indian boy"/>
    <s v="Patients"/>
    <s v="surpriced"/>
    <s v="hire"/>
    <s v="Schoolar"/>
    <s v="baevers"/>
    <s v="r, e, e, n"/>
    <s v="बिल्ली"/>
    <s v="सिरा"/>
    <s v="हरिवंश राय बच्चन"/>
    <s v="चीनी"/>
    <s v="खटास"/>
    <s v="लाठियें"/>
    <s v="परेशान कर देना"/>
    <s v="बनियान"/>
    <s v="रजिस्टर"/>
    <s v="बीखराया"/>
    <s v="D)"/>
    <s v="C)"/>
    <s v="D)"/>
    <n v="4"/>
    <n v="50"/>
    <n v="40"/>
    <s v="C)"/>
    <s v="c)"/>
    <s v="100 paise"/>
    <s v="Only two"/>
    <s v="on the rocks"/>
    <s v="Gujarat"/>
    <s v="Sparrow"/>
    <s v="Onion"/>
    <s v="Onion"/>
    <s v="Air"/>
    <s v="To keep them fresh and green"/>
    <s v="Tailor bird"/>
    <s v="Sunbird"/>
    <s v="Promotion of their parents"/>
  </r>
  <r>
    <d v="2023-11-06T10:52:37"/>
    <s v="prasuk4b4222bhind@kvsrobpl.online"/>
    <x v="21"/>
    <x v="2562"/>
    <n v="1090"/>
    <x v="16"/>
    <n v="21"/>
    <n v="4"/>
    <x v="1"/>
    <s v="They are sister and brother"/>
    <s v="Flowers"/>
    <s v="Two languages"/>
    <s v="Black Indian boy"/>
    <s v="Passengers"/>
    <s v="surprised"/>
    <s v="here"/>
    <s v="Schoolar"/>
    <s v="beavers"/>
    <s v="r, e, n, e"/>
    <s v="बिल्ली"/>
    <s v="दिया"/>
    <s v="हरिवंश राय बच्चन"/>
    <s v="कपड़ा"/>
    <s v="खटास"/>
    <s v="लाठियॉं"/>
    <s v="परेशान कर देना"/>
    <s v="रुमाल"/>
    <s v="रजिस्टर"/>
    <s v="बखराया"/>
    <s v="D)"/>
    <s v="C)"/>
    <s v="C)"/>
    <n v="2"/>
    <n v="50"/>
    <n v="160"/>
    <s v="D)"/>
    <s v="d)"/>
    <s v="Rs. 50"/>
    <s v="Only One"/>
    <s v="on the rocks"/>
    <s v="Gujarat"/>
    <s v="Sparrow"/>
    <s v="Onion"/>
    <s v="Onion"/>
    <s v="Air"/>
    <s v="To keep them dry"/>
    <s v="Sun-bird"/>
    <s v="Sunbird"/>
    <s v="Transfer  to new place"/>
  </r>
  <r>
    <d v="2023-11-06T10:54:08"/>
    <s v="upasna4b4164bhind@kvsrobpl.online"/>
    <x v="25"/>
    <x v="2563"/>
    <n v="1090"/>
    <x v="16"/>
    <n v="8"/>
    <n v="4"/>
    <x v="1"/>
    <s v="They are sister and brother"/>
    <s v="Surroundings"/>
    <s v="many languages"/>
    <s v="American boy"/>
    <s v="Passengers"/>
    <s v="surprised"/>
    <s v="hear"/>
    <s v="Schoalar"/>
    <s v="baevers"/>
    <s v="r, e, n, e"/>
    <s v="बिल्ली"/>
    <s v="सिरा"/>
    <s v="सोहन लाल द्विवेदी"/>
    <s v="कपड़ा"/>
    <s v="मीठा"/>
    <s v="लाठियॉं"/>
    <s v="परेशान कर देना"/>
    <s v="थैली"/>
    <s v="रजिस्टर"/>
    <s v="बिखराया"/>
    <s v="D)"/>
    <s v="C)"/>
    <s v="C)"/>
    <n v="4"/>
    <n v="43"/>
    <n v="20"/>
    <s v="B)"/>
    <s v="a)"/>
    <s v="100 paise"/>
    <s v="Only One"/>
    <s v="In the fields."/>
    <s v="Maharashtra"/>
    <s v="Koel"/>
    <s v="Potato"/>
    <s v="Onion"/>
    <s v="Sunlight"/>
    <s v="To keep them fresh and green"/>
    <s v="Tailor bird"/>
    <s v="Robin"/>
    <s v="Transfer  to new place"/>
  </r>
  <r>
    <d v="2023-11-06T10:54:39"/>
    <s v="ayushi4b4213bhind@kvsrobpl.online"/>
    <x v="22"/>
    <x v="2564"/>
    <n v="1090"/>
    <x v="16"/>
    <n v="17"/>
    <n v="4"/>
    <x v="1"/>
    <s v="They are neighbours."/>
    <s v="things"/>
    <s v="only one language"/>
    <s v="Red Indian boy"/>
    <s v="Passengers"/>
    <s v="surprises"/>
    <s v="here"/>
    <s v="Scholar"/>
    <s v="beavers"/>
    <s v="e, e, n, r"/>
    <s v="बिल्ली"/>
    <s v="सिया"/>
    <s v="सोहन लाल द्विवेदी"/>
    <s v="कपड़ा"/>
    <s v="मीठा"/>
    <s v="लाठियॉं"/>
    <s v="परेशान कर देना"/>
    <s v="बनियान"/>
    <s v="रजीस्टर"/>
    <s v="बीखराया"/>
    <s v="C)"/>
    <s v="C)"/>
    <s v="C)"/>
    <n v="4"/>
    <n v="172"/>
    <n v="160"/>
    <s v="B)"/>
    <s v="d)"/>
    <s v="Rs. 50"/>
    <s v="Only three"/>
    <s v="In the fields."/>
    <s v="Maharashtra"/>
    <s v="Sparrow"/>
    <s v="Potato"/>
    <s v="Onion"/>
    <s v="Sunlight"/>
    <s v="To keep them fresh and green"/>
    <s v="Sun-bird"/>
    <s v="Koel"/>
    <s v="Promotion of their parents"/>
  </r>
  <r>
    <d v="2023-11-06T10:55:31"/>
    <s v="aditya4b4153bhind@kvsrobpl.online"/>
    <x v="6"/>
    <x v="890"/>
    <n v="4219"/>
    <x v="16"/>
    <n v="2"/>
    <n v="4"/>
    <x v="1"/>
    <s v="They are enemies"/>
    <s v="Cycles"/>
    <s v="Two languages"/>
    <s v="Red Indian boy"/>
    <s v="Children"/>
    <s v="surprised"/>
    <s v="haer"/>
    <s v="Schoolar"/>
    <s v="beavars"/>
    <s v="r, e, e, n"/>
    <s v="बिल्ली"/>
    <s v="सिरा"/>
    <s v="सुमित्रानंदन पंत"/>
    <s v="अनाज"/>
    <s v="मीठा"/>
    <s v="लाठियों"/>
    <s v="सांस लेना"/>
    <s v="रुमाल"/>
    <s v="रजिस्टर"/>
    <s v="बेखराया"/>
    <s v="B)"/>
    <s v="A)"/>
    <s v="C)"/>
    <n v="4"/>
    <n v="43"/>
    <n v="40"/>
    <s v="C)"/>
    <s v="c)"/>
    <s v="100 paise"/>
    <s v="Only three"/>
    <s v="in the sand"/>
    <s v="Maharashtra"/>
    <s v="Koel"/>
    <s v="Onion"/>
    <s v="Garlic"/>
    <s v="Air"/>
    <s v="To keep them fresh and green"/>
    <s v="Tailor bird"/>
    <s v="Robin"/>
    <s v="Transfer  to new place"/>
  </r>
  <r>
    <d v="2023-11-06T10:55:35"/>
    <s v="nancy4b4225bhind@kvsrobpl.online"/>
    <x v="8"/>
    <x v="2565"/>
    <n v="1090"/>
    <x v="16"/>
    <n v="22"/>
    <n v="4"/>
    <x v="1"/>
    <s v="They are sister and brother"/>
    <s v="Cycles"/>
    <s v="three languages"/>
    <s v="American boy"/>
    <s v="Passengers"/>
    <s v="surprises"/>
    <s v="here"/>
    <s v="Schoalar"/>
    <s v="baevers"/>
    <s v="e, e, n, r"/>
    <s v="सांप"/>
    <s v="रिया"/>
    <s v="सोहन लाल द्विवेदी"/>
    <s v="अनाज"/>
    <s v="मीठा"/>
    <s v="लाठियॉं"/>
    <s v="परेशान कर देना"/>
    <s v="टोकरी"/>
    <s v="रजिसटर"/>
    <s v="बीखराया"/>
    <s v="C)"/>
    <s v="C)"/>
    <s v="A)"/>
    <n v="3"/>
    <n v="43"/>
    <n v="20"/>
    <s v="C)"/>
    <s v="a)"/>
    <s v="50 paise"/>
    <s v="Only two"/>
    <s v="on the rocks"/>
    <s v="Gujarat"/>
    <s v="Dove"/>
    <s v="Potato"/>
    <s v="Onion"/>
    <s v="Sunlight"/>
    <s v="To keep them wet"/>
    <s v="Sun-bird"/>
    <s v="Robin"/>
    <s v="Transfer  to new place"/>
  </r>
  <r>
    <d v="2023-11-06T10:56:26"/>
    <s v="sumit4b4212bhind@kvsrobpl.online"/>
    <x v="29"/>
    <x v="2566"/>
    <n v="1090"/>
    <x v="16"/>
    <n v="16"/>
    <n v="4"/>
    <x v="1"/>
    <s v="They are neighbours."/>
    <s v="things"/>
    <s v="only one language"/>
    <s v="Red Indian boy"/>
    <s v="Passengers"/>
    <s v="surprises"/>
    <s v="here"/>
    <s v="Scholar"/>
    <s v="beavers"/>
    <s v="e, e, n, r"/>
    <s v="बिल्ली"/>
    <s v="सिया"/>
    <s v="सोहन लाल द्विवेदी"/>
    <s v="कपड़ा"/>
    <s v="मीठा"/>
    <s v="लाठियॉं"/>
    <s v="परेशान कर देना"/>
    <s v="थैली"/>
    <s v="रजिस्टर"/>
    <s v="बीखराया"/>
    <s v="D)"/>
    <s v="C)"/>
    <s v="C)"/>
    <n v="4"/>
    <n v="43"/>
    <n v="40"/>
    <s v="C)"/>
    <s v="d)"/>
    <s v="50 paise"/>
    <s v="Only One"/>
    <s v="In the fields."/>
    <s v="Maharashtra"/>
    <s v="Dove"/>
    <s v="Garlic"/>
    <s v="Onion"/>
    <s v="Water"/>
    <s v="To keep them fresh and green"/>
    <s v="Tailor bird"/>
    <s v="Koel"/>
    <s v="Promotion of their parents"/>
  </r>
  <r>
    <d v="2023-11-06T10:56:26"/>
    <s v="sonam4b4182bhind@kvsrobpl.online"/>
    <x v="7"/>
    <x v="2567"/>
    <n v="1090"/>
    <x v="16"/>
    <n v="11"/>
    <n v="4"/>
    <x v="1"/>
    <s v="They are neighbours."/>
    <s v="things"/>
    <s v="only one language"/>
    <s v="Red Indian boy"/>
    <s v="Passengers"/>
    <s v="surprises"/>
    <s v="here"/>
    <s v="Schoalar"/>
    <s v="beavers"/>
    <s v="r, e, n, e"/>
    <s v="बिल्ली"/>
    <s v="सिया"/>
    <s v="सोहन लाल द्विवेदी"/>
    <s v="कपड़ा"/>
    <s v="मीठा"/>
    <s v="लाठियॉं"/>
    <s v="परेशान कर देना"/>
    <s v="थैली"/>
    <s v="रजिस्टर"/>
    <s v="बीखराया"/>
    <s v="D)"/>
    <s v="C)"/>
    <s v="C)"/>
    <n v="4"/>
    <n v="43"/>
    <n v="40"/>
    <s v="C)"/>
    <s v="d)"/>
    <s v="50 paise"/>
    <s v="Only One"/>
    <s v="In the fields."/>
    <s v="Maharashtra"/>
    <s v="Dove"/>
    <s v="Garlic"/>
    <s v="Onion"/>
    <s v="Sunlight"/>
    <s v="To keep them fresh and green"/>
    <s v="Sun-bird"/>
    <s v="Koel"/>
    <s v="Promotion of their parents"/>
  </r>
  <r>
    <d v="2023-11-06T10:56:28"/>
    <s v="neeraj4b4158bhind@kvsrobpl.online"/>
    <x v="29"/>
    <x v="2568"/>
    <n v="1090"/>
    <x v="16"/>
    <n v="5"/>
    <n v="4"/>
    <x v="1"/>
    <s v="They are neighbours."/>
    <s v="things"/>
    <s v="only one language"/>
    <s v="Red Indian boy"/>
    <s v="Passengers"/>
    <s v="surprises"/>
    <s v="here"/>
    <s v="Scholar"/>
    <s v="beavers"/>
    <s v="e, e, n, r"/>
    <s v="बिल्ली"/>
    <s v="सिया"/>
    <s v="सोहन लाल द्विवेदी"/>
    <s v="कपड़ा"/>
    <s v="मीठा"/>
    <s v="लाठियॉं"/>
    <s v="परेशान कर देना"/>
    <s v="थैली"/>
    <s v="रजिइसटर"/>
    <s v="बिखराया"/>
    <s v="D)"/>
    <s v="C)"/>
    <s v="C)"/>
    <n v="4"/>
    <n v="43"/>
    <n v="40"/>
    <s v="C)"/>
    <s v="d)"/>
    <s v="50 paise"/>
    <s v="Only One"/>
    <s v="In the fields."/>
    <s v="Maharashtra"/>
    <s v="Dove"/>
    <s v="Garlic"/>
    <s v="Onion"/>
    <s v="Water"/>
    <s v="To keep them fresh and green"/>
    <s v="Tailor bird"/>
    <s v="Koel"/>
    <s v="Promotion of their parents"/>
  </r>
  <r>
    <d v="2023-11-06T10:56:55"/>
    <s v="daksh4-b01291.rsn@kvsrobpl.online"/>
    <x v="18"/>
    <x v="2569"/>
    <n v="2200"/>
    <x v="27"/>
    <n v="10"/>
    <n v="4"/>
    <x v="1"/>
    <s v="They are sister and brother"/>
    <s v="Flowers"/>
    <s v="many languages"/>
    <s v="Red Indian boy"/>
    <s v="Clients"/>
    <s v="surpriset"/>
    <s v="hear"/>
    <s v="Scholar"/>
    <s v="beevers"/>
    <s v="r, e, e, n"/>
    <s v="चूहा"/>
    <s v="दिया"/>
    <s v="हरिवंश राय बच्चन"/>
    <s v="कपड़ा"/>
    <s v="नमक"/>
    <s v="लट्ठे"/>
    <s v="परेशान कर देना"/>
    <s v="टोकरी"/>
    <s v="रजिसटर"/>
    <s v="बेखराया"/>
    <s v="D)"/>
    <s v="C)"/>
    <s v="A)"/>
    <n v="2"/>
    <n v="172"/>
    <n v="20"/>
    <s v="C)"/>
    <s v="d)"/>
    <s v="50 paise"/>
    <s v="four"/>
    <s v="on the rocks"/>
    <s v="Gujarat"/>
    <s v="Koel"/>
    <s v="Onion"/>
    <s v="Onion"/>
    <s v="Water"/>
    <s v="To keep them fresh and green"/>
    <s v="Tailor bird"/>
    <s v="Sunbird"/>
    <s v="Some celebration in house"/>
  </r>
  <r>
    <d v="2023-11-06T10:57:00"/>
    <s v="11194b.aaditya3743@kvsrobpl.online"/>
    <x v="8"/>
    <x v="2570"/>
    <n v="1119"/>
    <x v="55"/>
    <n v="1"/>
    <n v="4"/>
    <x v="1"/>
    <s v="They are neighbours."/>
    <s v="Flowers"/>
    <s v="Two languages"/>
    <s v="Red Indian boy"/>
    <s v="Patients"/>
    <s v="surpriced"/>
    <s v="hear"/>
    <s v="Sochlar"/>
    <s v="baevers"/>
    <s v="r, n, e, e"/>
    <s v="बिल्ली"/>
    <s v="सिया"/>
    <s v="महादेवी वर्मा"/>
    <s v="स्याही"/>
    <s v="मीठा"/>
    <s v="लाठियें"/>
    <s v="सांस लेना"/>
    <s v="थैली"/>
    <s v="रजिइसटर"/>
    <s v="बिखराया"/>
    <s v="D)"/>
    <s v="B)"/>
    <s v="D)"/>
    <n v="4"/>
    <n v="50"/>
    <n v="160"/>
    <s v="A)"/>
    <s v="d)"/>
    <s v="Rs.100"/>
    <s v="Only two"/>
    <s v="In the fields."/>
    <s v="Gujarat"/>
    <s v="Koel"/>
    <s v="Onion"/>
    <s v="Onion"/>
    <s v="Air"/>
    <s v="To keep them dirty"/>
    <s v="Barbet bird"/>
    <s v="Barbet"/>
    <s v="None of the above"/>
  </r>
  <r>
    <d v="2023-11-06T10:57:02"/>
    <s v="pari4b4151bhind@kvsrobpl.online"/>
    <x v="10"/>
    <x v="423"/>
    <n v="1090"/>
    <x v="16"/>
    <n v="1"/>
    <n v="4"/>
    <x v="1"/>
    <s v="They are neighbours."/>
    <s v="Flowers"/>
    <s v="three languages"/>
    <s v="Red Indian boy"/>
    <s v="Children"/>
    <s v="surprised"/>
    <s v="hire"/>
    <s v="Scholar"/>
    <s v="baevers"/>
    <s v="e, e, n, r"/>
    <s v="चूहा"/>
    <s v="दिया"/>
    <s v="सोहन लाल द्विवेदी"/>
    <s v="अनाज"/>
    <s v="मीठा"/>
    <s v="लाठियों"/>
    <s v="खुश कर देना"/>
    <s v="टोकरी"/>
    <s v="रजीस्टर"/>
    <s v="बीखराया"/>
    <s v="D)"/>
    <s v="C)"/>
    <s v="D)"/>
    <n v="3"/>
    <n v="43"/>
    <n v="160"/>
    <s v="C)"/>
    <s v="d)"/>
    <s v="Rs.100"/>
    <s v="Only two"/>
    <s v="In the fields."/>
    <s v="Gujarat"/>
    <s v="Sparrow"/>
    <s v="Potato"/>
    <s v="Onion"/>
    <s v="Water"/>
    <s v="To keep them wet"/>
    <s v="Sun-bird"/>
    <s v="Koel"/>
    <s v="None of the above"/>
  </r>
  <r>
    <d v="2023-11-06T10:57:26"/>
    <s v="atharv4-b0873.bsftknp@kvsrobpl.online"/>
    <x v="17"/>
    <x v="2571"/>
    <n v="2327"/>
    <x v="25"/>
    <n v="4208"/>
    <n v="4"/>
    <x v="1"/>
    <s v="They are distant relatives"/>
    <s v="Surroundings"/>
    <s v="many languages"/>
    <s v="Red Indian boy"/>
    <s v="Passengers"/>
    <s v="surprised"/>
    <s v="hear"/>
    <s v="Scholar"/>
    <s v="beavers"/>
    <s v="r, e, n, e"/>
    <s v="बिल्ली"/>
    <s v="सिरा"/>
    <s v="सोहन लाल द्विवेदी"/>
    <s v="कपड़ा"/>
    <s v="खटाई"/>
    <s v="लाठियॉं"/>
    <s v="परेशान कर देना"/>
    <s v="टोकरी"/>
    <s v="रजीस्टर"/>
    <s v="बीखराया"/>
    <s v="D)"/>
    <s v="C)"/>
    <s v="C)"/>
    <n v="4"/>
    <n v="43"/>
    <n v="40"/>
    <s v="B)"/>
    <s v="d)"/>
    <s v="50 paise"/>
    <s v="Only One"/>
    <s v="In the fields."/>
    <s v="Maharashtra"/>
    <s v="Koel"/>
    <s v="Spinach"/>
    <s v="Onion"/>
    <s v="All of these"/>
    <s v="To keep them fresh and green"/>
    <s v="Tailor bird"/>
    <s v="Robin"/>
    <s v="Transfer  to new place"/>
  </r>
  <r>
    <d v="2023-11-06T10:58:08"/>
    <s v="harshita8-a1066.sheopur@kvsrobpl.online"/>
    <x v="18"/>
    <x v="2572"/>
    <n v="2123"/>
    <x v="52"/>
    <n v="7"/>
    <n v="4"/>
    <x v="0"/>
    <s v="They are enemies"/>
    <s v="Surroundings"/>
    <s v="only one language"/>
    <s v="Red Indian boy"/>
    <s v="Passengers"/>
    <s v="surprises"/>
    <s v="here"/>
    <s v="Schoolar"/>
    <s v="beavars"/>
    <s v="r, n, e, e"/>
    <s v="बिल्ली"/>
    <s v="सिरा"/>
    <s v="हरिवंश राय बच्चन"/>
    <s v="अनाज"/>
    <s v="मीठा"/>
    <s v="लाठियॉं"/>
    <s v="सूंघना"/>
    <s v="बनियान"/>
    <s v="रजीस्टर"/>
    <s v="बिखराया"/>
    <s v="D)"/>
    <s v="C)"/>
    <s v="C)"/>
    <n v="4"/>
    <n v="30"/>
    <n v="160"/>
    <s v="A)"/>
    <s v="c)"/>
    <s v="Rs. 50"/>
    <s v="Only three"/>
    <s v="In the fields."/>
    <s v="Andhra-Pradesh"/>
    <s v="Koel"/>
    <s v="Spinach"/>
    <s v="Onion"/>
    <s v="All of these"/>
    <s v="To keep them dirty"/>
    <s v="Tailor bird"/>
    <s v="Koel"/>
    <s v="Transfer  to new place"/>
  </r>
  <r>
    <d v="2023-11-06T10:58:54"/>
    <s v="avanyachouhan4a2817.mds@kvsrobpl.online"/>
    <x v="18"/>
    <x v="2573"/>
    <n v="1120"/>
    <x v="54"/>
    <n v="4112"/>
    <n v="4"/>
    <x v="0"/>
    <s v="They are neighbours."/>
    <s v="Flowers"/>
    <s v="many languages"/>
    <s v="Red Indian boy"/>
    <s v="Passengers"/>
    <s v="surprises"/>
    <s v="hear"/>
    <s v="Sochlar"/>
    <s v="beavars"/>
    <s v="r, e, e, n"/>
    <s v="चूहा"/>
    <s v="सिरा"/>
    <s v="सुमित्रानंदन पंत"/>
    <s v="कपड़ा"/>
    <s v="खटाई"/>
    <s v="लट्ठे"/>
    <s v="परेशान कर देना"/>
    <s v="बनियान"/>
    <s v="रजिस्टर"/>
    <s v="बिखराया"/>
    <s v="D)"/>
    <s v="C)"/>
    <s v="C)"/>
    <n v="4"/>
    <n v="172"/>
    <n v="160"/>
    <s v="B)"/>
    <s v="c)"/>
    <s v="Rs.100"/>
    <s v="Only One"/>
    <s v="in the sand"/>
    <s v="Andhra-Pradesh"/>
    <s v="Koel"/>
    <s v="Potato"/>
    <s v="Onion"/>
    <s v="All of these"/>
    <s v="To keep them fresh and green"/>
    <s v="Weaver bird"/>
    <s v="Robin"/>
    <s v="Some celebration in house"/>
  </r>
  <r>
    <d v="2023-11-06T10:59:08"/>
    <s v="bhanu4b4207bhind@kvsrobpl.online"/>
    <x v="20"/>
    <x v="2574"/>
    <n v="1090"/>
    <x v="16"/>
    <n v="14"/>
    <n v="4"/>
    <x v="1"/>
    <s v="They are neighbours."/>
    <s v="things"/>
    <s v="only one language"/>
    <s v="Red Indian boy"/>
    <s v="Passengers"/>
    <s v="surprises"/>
    <s v="hear"/>
    <s v="Schoolar"/>
    <s v="beavers"/>
    <s v="e, e, n, r"/>
    <s v="बिल्ली"/>
    <s v="रिया"/>
    <s v="सोहन लाल द्विवेदी"/>
    <s v="कपड़ा"/>
    <s v="मीठा"/>
    <s v="लाठियॉं"/>
    <s v="परेशान कर देना"/>
    <s v="टोकरी"/>
    <s v="रजिस्टर"/>
    <s v="बिखराया"/>
    <s v="D)"/>
    <s v="C)"/>
    <s v="D)"/>
    <n v="4"/>
    <n v="172"/>
    <n v="10"/>
    <s v="B)"/>
    <s v="c)"/>
    <s v="100 paise"/>
    <s v="Only two"/>
    <s v="in the sand"/>
    <s v="Kerala"/>
    <s v="Sparrow"/>
    <s v="Potato"/>
    <s v="Onion"/>
    <s v="Air"/>
    <s v="To keep them fresh and green"/>
    <s v="Weaver bird"/>
    <s v="Sunbird"/>
    <s v="Some celebration in house"/>
  </r>
  <r>
    <d v="2023-11-06T10:59:12"/>
    <s v="chetan4-a010612gwl4@kvsrobpl.online"/>
    <x v="32"/>
    <x v="2575"/>
    <n v="1107"/>
    <x v="31"/>
    <n v="13"/>
    <n v="4"/>
    <x v="0"/>
    <s v="They are distant relatives"/>
    <s v="Flowers"/>
    <s v="Two languages"/>
    <s v="Red Indian boy"/>
    <s v="Clients"/>
    <s v="surprises"/>
    <s v="hear"/>
    <s v="Schoalar"/>
    <s v="beavars"/>
    <s v="r, e, e, n"/>
    <s v="चूहा"/>
    <s v="दिया"/>
    <s v="हरिवंश राय बच्चन"/>
    <s v="कपड़ा"/>
    <s v="नमक"/>
    <s v="लाठियें"/>
    <s v="खुश कर देना"/>
    <s v="टोकरी"/>
    <s v="रजीस्टर"/>
    <s v="बखराया"/>
    <s v="A)"/>
    <s v="D)"/>
    <s v="D)"/>
    <n v="0"/>
    <n v="172"/>
    <n v="160"/>
    <s v="B)"/>
    <s v="d)"/>
    <s v="Rs.100"/>
    <s v="Only One"/>
    <s v="on the rocks"/>
    <s v="Gujarat"/>
    <s v="Pigeon"/>
    <s v="Onion"/>
    <s v="Onion"/>
    <s v="Water"/>
    <s v="To keep them dirty"/>
    <s v="Sun-bird"/>
    <s v="Sunbird"/>
    <s v="Some celebration in house"/>
  </r>
  <r>
    <d v="2023-11-06T11:00:01"/>
    <s v="shaurya4b4204bhind@kvsrobpl.online"/>
    <x v="18"/>
    <x v="2268"/>
    <n v="1090"/>
    <x v="16"/>
    <n v="13"/>
    <n v="4"/>
    <x v="1"/>
    <s v="They are neighbours."/>
    <s v="Cycles"/>
    <s v="only one language"/>
    <s v="Red Indian boy"/>
    <s v="Passengers"/>
    <s v="surprises"/>
    <s v="here"/>
    <s v="Schoolar"/>
    <s v="baevers"/>
    <s v="e, e, n, r"/>
    <s v="बिल्ली"/>
    <s v="सिरा"/>
    <s v="सोहन लाल द्विवेदी"/>
    <s v="कपड़ा"/>
    <s v="मीठा"/>
    <s v="लाठियॉं"/>
    <s v="परेशान कर देना"/>
    <s v="थैली"/>
    <s v="रजिस्टर"/>
    <s v="बिखराया"/>
    <s v="A)"/>
    <s v="C)"/>
    <s v="D)"/>
    <n v="4"/>
    <n v="172"/>
    <n v="160"/>
    <s v="B)"/>
    <s v="c)"/>
    <s v="50 paise"/>
    <s v="Only One"/>
    <s v="in the sand"/>
    <s v="Gujarat"/>
    <s v="Koel"/>
    <s v="Potato"/>
    <s v="Onion"/>
    <s v="Water"/>
    <s v="To keep them fresh and green"/>
    <s v="Tailor bird"/>
    <s v="Koel"/>
    <s v="Promotion of their parents"/>
  </r>
  <r>
    <d v="2023-11-06T11:00:18"/>
    <s v="ira4-a3812.bina@kvsrobpl.online"/>
    <x v="12"/>
    <x v="2576"/>
    <n v="1096"/>
    <x v="17"/>
    <n v="19"/>
    <n v="4"/>
    <x v="0"/>
    <s v="They are neighbours."/>
    <s v="Surroundings"/>
    <s v="many languages"/>
    <s v="Red Indian boy"/>
    <s v="Passengers"/>
    <s v="surprises"/>
    <s v="here"/>
    <s v="Scholar"/>
    <s v="beavers"/>
    <s v="r, e, n, e"/>
    <s v="चूहा"/>
    <s v="सिरा"/>
    <s v="सोहन लाल द्विवेदी"/>
    <s v="अनाज"/>
    <s v="मीठा"/>
    <s v="लाठियॉं"/>
    <s v="परेशान कर देना"/>
    <s v="थैली"/>
    <s v="रजिस्टर"/>
    <s v="बखराया"/>
    <s v="D)"/>
    <s v="C)"/>
    <s v="C)"/>
    <n v="4"/>
    <n v="30"/>
    <n v="40"/>
    <s v="C)"/>
    <s v="b)"/>
    <s v="50 paise"/>
    <s v="Only One"/>
    <s v="In the fields."/>
    <s v="Andhra-Pradesh"/>
    <s v="Koel"/>
    <s v="Potato"/>
    <s v="Onion"/>
    <s v="All of these"/>
    <s v="To keep them fresh and green"/>
    <s v="Tailor bird"/>
    <s v="Robin"/>
    <s v="Transfer  to new place"/>
  </r>
  <r>
    <d v="2023-11-06T11:00:32"/>
    <s v="prachi4-a1176.sheopur@kvsrobpl.online"/>
    <x v="12"/>
    <x v="2577"/>
    <n v="2123"/>
    <x v="52"/>
    <n v="8"/>
    <n v="4"/>
    <x v="0"/>
    <s v="They are enemies"/>
    <s v="Flowers"/>
    <s v="many languages"/>
    <s v="Black Indian boy"/>
    <s v="Passengers"/>
    <s v="surpriset"/>
    <s v="hear"/>
    <s v="Schoalar"/>
    <s v="beevers"/>
    <s v="r, n, e, e"/>
    <s v="बिल्ली"/>
    <s v="सिरा"/>
    <s v="महादेवी वर्मा"/>
    <s v="कपड़ा"/>
    <s v="खटाई"/>
    <s v="लाठियॉं"/>
    <s v="परेशान कर देना"/>
    <s v="थैली"/>
    <s v="रजिस्टर"/>
    <s v="बीखराया"/>
    <s v="D)"/>
    <s v="C)"/>
    <s v="C)"/>
    <n v="4"/>
    <n v="172"/>
    <n v="160"/>
    <s v="D)"/>
    <s v="b)"/>
    <s v="100 paise"/>
    <s v="Only two"/>
    <s v="In the fields."/>
    <s v="Maharashtra"/>
    <s v="Koel"/>
    <s v="Spinach"/>
    <s v="Onion"/>
    <s v="All of these"/>
    <s v="To keep them fresh and green"/>
    <s v="Tailor bird"/>
    <s v="Barbet"/>
    <s v="Transfer  to new place"/>
  </r>
  <r>
    <d v="2023-11-06T11:00:33"/>
    <s v="aarush4-a1108.sheopur@kvsrobpl.online"/>
    <x v="6"/>
    <x v="2578"/>
    <n v="2123"/>
    <x v="52"/>
    <n v="15"/>
    <n v="4"/>
    <x v="0"/>
    <s v="They are sister and brother"/>
    <s v="Cycles"/>
    <s v="many languages"/>
    <s v="Red Indian boy"/>
    <s v="Patients"/>
    <s v="surprises"/>
    <s v="hire"/>
    <s v="Schoalar"/>
    <s v="baevers"/>
    <s v="r, n, e, e"/>
    <s v="बिल्ली"/>
    <s v="रिया"/>
    <s v="सुमित्रानंदन पंत"/>
    <s v="कपड़ा"/>
    <s v="खटाई"/>
    <s v="लाठियें"/>
    <s v="सांस लेना"/>
    <s v="टोकरी"/>
    <s v="रजिसटर"/>
    <s v="बखराया"/>
    <s v="D)"/>
    <s v="B)"/>
    <s v="B)"/>
    <n v="0"/>
    <n v="30"/>
    <n v="160"/>
    <s v="A)"/>
    <s v="a)"/>
    <s v="100 paise"/>
    <s v="four"/>
    <s v="In the fields."/>
    <s v="Maharashtra"/>
    <s v="Koel"/>
    <s v="Potato"/>
    <s v="Onion"/>
    <s v="Water"/>
    <s v="To keep them fresh and green"/>
    <s v="Barbet bird"/>
    <s v="Koel"/>
    <s v="Some celebration in house"/>
  </r>
  <r>
    <d v="2023-11-06T11:00:34"/>
    <s v="jahanvi4-a1162.sheopur@kvsrobpl.online"/>
    <x v="5"/>
    <x v="2579"/>
    <n v="2123"/>
    <x v="52"/>
    <s v="01"/>
    <n v="4"/>
    <x v="0"/>
    <s v="They are enemies"/>
    <s v="Surroundings"/>
    <s v="many languages"/>
    <s v="Red Indian boy"/>
    <s v="Passengers"/>
    <s v="surprised"/>
    <s v="hear"/>
    <s v="Scholar"/>
    <s v="beavars"/>
    <s v="r, e, e, n"/>
    <s v="बिल्ली"/>
    <s v="सिरा"/>
    <s v="महादेवी वर्मा"/>
    <s v="कपड़ा"/>
    <s v="मीठा"/>
    <s v="लाठियॉं"/>
    <s v="परेशान कर देना"/>
    <s v="टोकरी"/>
    <s v="रजिसटर"/>
    <s v="बिखराया"/>
    <s v="D)"/>
    <s v="C)"/>
    <s v="C)"/>
    <n v="4"/>
    <n v="50"/>
    <n v="160"/>
    <s v="C)"/>
    <s v="c)"/>
    <s v="Rs.100"/>
    <s v="Only One"/>
    <s v="In the fields."/>
    <s v="Maharashtra"/>
    <s v="Koel"/>
    <s v="Onion"/>
    <s v="Onion"/>
    <s v="Water"/>
    <s v="To keep them fresh and green"/>
    <s v="Tailor bird"/>
    <s v="Barbet"/>
    <s v="Transfer  to new place"/>
  </r>
  <r>
    <d v="2023-11-06T11:00:48"/>
    <s v="avani4b4210bhind@kvsrobpl.online"/>
    <x v="13"/>
    <x v="2580"/>
    <n v="1090"/>
    <x v="16"/>
    <n v="15"/>
    <n v="4"/>
    <x v="1"/>
    <s v="They are neighbours."/>
    <s v="things"/>
    <s v="only one language"/>
    <s v="Red Indian boy"/>
    <s v="Passengers"/>
    <s v="surprises"/>
    <s v="here"/>
    <s v="Scholar"/>
    <s v="beavers"/>
    <s v="e, e, n, r"/>
    <s v="बिल्ली"/>
    <s v="सिया"/>
    <s v="सोहन लाल द्विवेदी"/>
    <s v="कपड़ा"/>
    <s v="मीठा"/>
    <s v="लाठियॉं"/>
    <s v="परेशान कर देना"/>
    <s v="थैली"/>
    <s v="रजिइसटर"/>
    <s v="बिखराया"/>
    <s v="C)"/>
    <s v="C)"/>
    <s v="C)"/>
    <n v="4"/>
    <n v="172"/>
    <n v="20"/>
    <s v="C)"/>
    <s v="d)"/>
    <s v="50 paise"/>
    <s v="Only One"/>
    <s v="in the sand"/>
    <s v="Maharashtra"/>
    <s v="Koel"/>
    <s v="Spinach"/>
    <s v="Onion"/>
    <s v="All of these"/>
    <s v="To keep them fresh and green"/>
    <s v="Tailor bird"/>
    <s v="Barbet"/>
    <s v="Transfer  to new place"/>
  </r>
  <r>
    <d v="2023-11-06T11:01:55"/>
    <s v="ritika4-a1119.sheopur@kvsrobpl.online"/>
    <x v="12"/>
    <x v="2581"/>
    <n v="2123"/>
    <x v="52"/>
    <n v="11"/>
    <n v="4"/>
    <x v="0"/>
    <s v="They are sister and brother"/>
    <s v="Surroundings"/>
    <s v="many languages"/>
    <s v="Red Indian boy"/>
    <s v="Children"/>
    <s v="surprises"/>
    <s v="here"/>
    <s v="Scholar"/>
    <s v="beavers"/>
    <s v="r, e, n, e"/>
    <s v="बिल्ली"/>
    <s v="सिरा"/>
    <s v="महादेवी वर्मा"/>
    <s v="कपड़ा"/>
    <s v="खटाई"/>
    <s v="लाठियॉं"/>
    <s v="परेशान कर देना"/>
    <s v="थैली"/>
    <s v="रजीस्टर"/>
    <s v="बिखराया"/>
    <s v="D)"/>
    <s v="C)"/>
    <s v="C)"/>
    <n v="4"/>
    <n v="43"/>
    <n v="40"/>
    <s v="C)"/>
    <s v="d)"/>
    <s v="Rs. 50"/>
    <s v="Only two"/>
    <s v="In the fields."/>
    <s v="Maharashtra"/>
    <s v="Koel"/>
    <s v="Potato"/>
    <s v="Onion"/>
    <s v="All of these"/>
    <s v="To keep them dry"/>
    <s v="Weaver bird"/>
    <s v="Sunbird"/>
    <s v="Some celebration in house"/>
  </r>
  <r>
    <d v="2023-11-06T11:02:27"/>
    <s v="ashwin4-b01318.rsn@kvsrobpl.online"/>
    <x v="24"/>
    <x v="2582"/>
    <n v="2200"/>
    <x v="27"/>
    <s v="04"/>
    <n v="4"/>
    <x v="1"/>
    <s v="They are sister and brother"/>
    <s v="Surroundings"/>
    <s v="many languages"/>
    <s v="Red Indian boy"/>
    <s v="Passengers"/>
    <s v="surprised"/>
    <s v="hear"/>
    <s v="Scholar"/>
    <s v="beevers"/>
    <s v="r, e, n, e"/>
    <s v="बिल्ली"/>
    <s v="सिरा"/>
    <s v="महादेवी वर्मा"/>
    <s v="कपड़ा"/>
    <s v="मीठा"/>
    <s v="लट्ठे"/>
    <s v="परेशान कर देना"/>
    <s v="टोकरी"/>
    <s v="रजिस्टर"/>
    <s v="बिखराया"/>
    <s v="D)"/>
    <s v="C)"/>
    <s v="C)"/>
    <n v="0"/>
    <n v="50"/>
    <n v="20"/>
    <s v="B)"/>
    <s v="a)"/>
    <s v="50 paise"/>
    <s v="Only One"/>
    <s v="In the fields."/>
    <s v="Maharashtra"/>
    <s v="Koel"/>
    <s v="Spinach"/>
    <s v="Onion"/>
    <s v="All of these"/>
    <s v="To keep them fresh and green"/>
    <s v="Tailor bird"/>
    <s v="Barbet"/>
    <s v="Transfer  to new place"/>
  </r>
  <r>
    <d v="2023-11-06T11:02:36"/>
    <s v="reva4-a1498.sheopur@kvsrobpl.online"/>
    <x v="25"/>
    <x v="2583"/>
    <n v="2123"/>
    <x v="52"/>
    <n v="10"/>
    <n v="4"/>
    <x v="0"/>
    <s v="They are sister and brother"/>
    <s v="Surroundings"/>
    <s v="many languages"/>
    <s v="Red Indian boy"/>
    <s v="Passengers"/>
    <s v="surprises"/>
    <s v="hear"/>
    <s v="Scholar"/>
    <s v="beavers"/>
    <s v="r, e, e, n"/>
    <s v="बिल्ली"/>
    <s v="सिया"/>
    <s v="सोहन लाल द्विवेदी"/>
    <s v="कपड़ा"/>
    <s v="मीठा"/>
    <s v="लाठियॉं"/>
    <s v="परेशान कर देना"/>
    <s v="थैली"/>
    <s v="रजिसटर"/>
    <s v="बिखराया"/>
    <s v="D)"/>
    <s v="C)"/>
    <s v="C)"/>
    <n v="4"/>
    <n v="43"/>
    <n v="40"/>
    <s v="C)"/>
    <s v="c)"/>
    <s v="50 paise"/>
    <s v="four"/>
    <s v="In the fields."/>
    <s v="Maharashtra"/>
    <s v="Koel"/>
    <s v="Potato"/>
    <s v="Onion"/>
    <s v="All of these"/>
    <s v="To keep them wet"/>
    <s v="Tailor bird"/>
    <s v="Sunbird"/>
    <s v="Transfer  to new place"/>
  </r>
  <r>
    <d v="2023-11-06T11:03:00"/>
    <s v="kanika4-a1204.sheopur@kvsrobpl.online"/>
    <x v="13"/>
    <x v="2584"/>
    <n v="2123"/>
    <x v="52"/>
    <n v="2"/>
    <n v="4"/>
    <x v="0"/>
    <s v="They are sister and brother"/>
    <s v="Surroundings"/>
    <s v="many languages"/>
    <s v="Red Indian boy"/>
    <s v="Children"/>
    <s v="surprises"/>
    <s v="here"/>
    <s v="Scholar"/>
    <s v="beavers"/>
    <s v="r, e, n, e"/>
    <s v="बिल्ली"/>
    <s v="सिरा"/>
    <s v="सोहन लाल द्विवेदी"/>
    <s v="कपड़ा"/>
    <s v="खटाई"/>
    <s v="लाठियॉं"/>
    <s v="परेशान कर देना"/>
    <s v="थैली"/>
    <s v="रजीस्टर"/>
    <s v="बिखराया"/>
    <s v="D)"/>
    <s v="C)"/>
    <s v="C)"/>
    <n v="4"/>
    <n v="43"/>
    <n v="40"/>
    <s v="C)"/>
    <s v="d)"/>
    <s v="Rs. 50"/>
    <s v="Only two"/>
    <s v="In the fields."/>
    <s v="Maharashtra"/>
    <s v="Koel"/>
    <s v="Garlic"/>
    <s v="Onion"/>
    <s v="All of these"/>
    <s v="To keep them fresh and green"/>
    <s v="Weaver bird"/>
    <s v="Robin"/>
    <s v="Some celebration in house"/>
  </r>
  <r>
    <d v="2023-11-06T11:03:09"/>
    <s v="11194a.videe3748@kvsrobpl.online"/>
    <x v="29"/>
    <x v="2585"/>
    <n v="1119"/>
    <x v="55"/>
    <n v="42"/>
    <n v="4"/>
    <x v="0"/>
    <s v="They are sister and brother"/>
    <s v="Surroundings"/>
    <s v="many languages"/>
    <s v="Black Indian boy"/>
    <s v="Passengers"/>
    <s v="surprises"/>
    <s v="hear"/>
    <s v="Scholar"/>
    <s v="beevers"/>
    <s v="r, e, n, e"/>
    <s v="बिल्ली"/>
    <s v="सिरा"/>
    <s v="सोहन लाल द्विवेदी"/>
    <s v="स्याही"/>
    <s v="मीठा"/>
    <s v="लाठियॉं"/>
    <s v="परेशान कर देना"/>
    <s v="थैली"/>
    <s v="रजिस्टर"/>
    <s v="बिखराया"/>
    <s v="D)"/>
    <s v="B)"/>
    <s v="C)"/>
    <n v="4"/>
    <n v="30"/>
    <n v="160"/>
    <s v="C)"/>
    <s v="c)"/>
    <s v="50 paise"/>
    <s v="Only One"/>
    <s v="In the fields."/>
    <s v="Gujarat"/>
    <s v="Koel"/>
    <s v="Onion"/>
    <s v="Onion"/>
    <s v="All of these"/>
    <s v="To keep them dry"/>
    <s v="Tailor bird"/>
    <s v="Robin"/>
    <s v="Promotion of their parents"/>
  </r>
  <r>
    <d v="2023-11-06T11:04:18"/>
    <s v="vaishnavi6-b0887.sheopur@kvsrobpl.online"/>
    <x v="15"/>
    <x v="2586"/>
    <n v="2123"/>
    <x v="52"/>
    <n v="6"/>
    <n v="4"/>
    <x v="0"/>
    <s v="They are distant relatives"/>
    <s v="Cycles"/>
    <s v="many languages"/>
    <s v="Red Indian boy"/>
    <s v="Passengers"/>
    <s v="surprised"/>
    <s v="hear"/>
    <s v="Scholar"/>
    <s v="beavars"/>
    <s v="r, n, e, e"/>
    <s v="बिल्ली"/>
    <s v="सिरा"/>
    <s v="सोहन लाल द्विवेदी"/>
    <s v="कपड़ा"/>
    <s v="खटाई"/>
    <s v="लाठियॉं"/>
    <s v="परेशान कर देना"/>
    <s v="थैली"/>
    <s v="रजीस्टर"/>
    <s v="बीखराया"/>
    <s v="D)"/>
    <s v="C)"/>
    <s v="D)"/>
    <n v="4"/>
    <n v="43"/>
    <n v="10"/>
    <s v="C)"/>
    <s v="b)"/>
    <s v="50 paise"/>
    <s v="Only One"/>
    <s v="In the fields."/>
    <s v="Maharashtra"/>
    <s v="Koel"/>
    <s v="Spinach"/>
    <s v="Onion"/>
    <s v="All of these"/>
    <s v="To keep them fresh and green"/>
    <s v="Tailor bird"/>
    <s v="Sunbird"/>
    <s v="Some celebration in house"/>
  </r>
  <r>
    <d v="2023-11-06T11:04:57"/>
    <s v="syed4-a1140.sheopur@kvsrobpl.online"/>
    <x v="7"/>
    <x v="2587"/>
    <n v="2123"/>
    <x v="52"/>
    <n v="35"/>
    <n v="4"/>
    <x v="0"/>
    <s v="They are distant relatives"/>
    <s v="Surroundings"/>
    <s v="many languages"/>
    <s v="Red Indian boy"/>
    <s v="Passengers"/>
    <s v="surprises"/>
    <s v="here"/>
    <s v="Scholar"/>
    <s v="beavers"/>
    <s v="r, e, n, e"/>
    <s v="बिल्ली"/>
    <s v="सिरा"/>
    <s v="सोहन लाल द्विवेदी"/>
    <s v="कपड़ा"/>
    <s v="खटास"/>
    <s v="लाठियॉं"/>
    <s v="परेशान कर देना"/>
    <s v="बनियान"/>
    <s v="रजिसटर"/>
    <s v="बेखराया"/>
    <s v="D)"/>
    <s v="C)"/>
    <s v="D)"/>
    <n v="4"/>
    <n v="172"/>
    <n v="20"/>
    <s v="D)"/>
    <s v="d)"/>
    <s v="50 paise"/>
    <s v="Only two"/>
    <s v="In the fields."/>
    <s v="Maharashtra"/>
    <s v="Pigeon"/>
    <s v="Onion"/>
    <s v="Onion"/>
    <s v="All of these"/>
    <s v="To keep them wet"/>
    <s v="Barbet bird"/>
    <s v="Robin"/>
    <s v="Transfer  to new place"/>
  </r>
  <r>
    <d v="2023-11-06T11:04:58"/>
    <s v="avni4-b01265.rsn@kvsrobpl.online"/>
    <x v="24"/>
    <x v="2588"/>
    <n v="2200"/>
    <x v="27"/>
    <n v="6"/>
    <n v="4"/>
    <x v="1"/>
    <s v="They are distant relatives"/>
    <s v="Surroundings"/>
    <s v="many languages"/>
    <s v="Red Indian boy"/>
    <s v="Passengers"/>
    <s v="surprised"/>
    <s v="hear"/>
    <s v="Scholar"/>
    <s v="beavers"/>
    <s v="r, e, n, e"/>
    <s v="बिल्ली"/>
    <s v="सिरा"/>
    <s v="सोहन लाल द्विवेदी"/>
    <s v="कपड़ा"/>
    <s v="खटाई"/>
    <s v="लाठियॉं"/>
    <s v="परेशान कर देना"/>
    <s v="थैली"/>
    <s v="रजिसटर"/>
    <s v="बेखराया"/>
    <s v="D)"/>
    <s v="C)"/>
    <s v="B)"/>
    <n v="2"/>
    <n v="43"/>
    <n v="10"/>
    <s v="C)"/>
    <s v="c)"/>
    <s v="50 paise"/>
    <s v="Only One"/>
    <s v="In the fields."/>
    <s v="Maharashtra"/>
    <s v="Koel"/>
    <s v="Spinach"/>
    <s v="Onion"/>
    <s v="Sunlight"/>
    <s v="To keep them fresh and green"/>
    <s v="Sun-bird"/>
    <s v="Robin"/>
    <s v="Transfer  to new place"/>
  </r>
  <r>
    <d v="2023-11-06T11:05:03"/>
    <s v="ayaan4-b.2indr@kvsrobpl.online"/>
    <x v="18"/>
    <x v="2589"/>
    <n v="1111"/>
    <x v="40"/>
    <n v="4212"/>
    <n v="4"/>
    <x v="1"/>
    <s v="They are sister and brother"/>
    <s v="Cycles"/>
    <s v="only one language"/>
    <s v="Red Indian boy"/>
    <s v="Passengers"/>
    <s v="surprises"/>
    <s v="here"/>
    <s v="Schoolar"/>
    <s v="baevers"/>
    <s v="r, e, n, e"/>
    <s v="चूहा"/>
    <s v="सिरा"/>
    <s v="सोहन लाल द्विवेदी"/>
    <s v="अनाज"/>
    <s v="मीठा"/>
    <s v="लाठियॉं"/>
    <s v="परेशान कर देना"/>
    <s v="बनियान"/>
    <s v="रजिइसटर"/>
    <s v="बीखराया"/>
    <s v="D)"/>
    <s v="C)"/>
    <s v="A)"/>
    <n v="4"/>
    <n v="43"/>
    <n v="160"/>
    <s v="B)"/>
    <s v="d)"/>
    <s v="50 paise"/>
    <s v="Only One"/>
    <s v="In the fields."/>
    <s v="Maharashtra"/>
    <s v="Koel"/>
    <s v="Onion"/>
    <s v="Onion"/>
    <s v="All of these"/>
    <s v="To keep them dry"/>
    <s v="Weaver bird"/>
    <s v="Koel"/>
    <s v="None of the above"/>
  </r>
  <r>
    <d v="2023-11-06T11:05:29"/>
    <s v="suvin3-a11527wl4@kvsrobpl.online"/>
    <x v="26"/>
    <x v="2590"/>
    <n v="1107"/>
    <x v="31"/>
    <n v="40"/>
    <n v="3"/>
    <x v="0"/>
    <s v="They are distant relatives"/>
    <s v="things"/>
    <s v="Two languages"/>
    <s v="Red Indian boy"/>
    <s v="Children"/>
    <s v="surpriset"/>
    <s v="hire"/>
    <s v="Schoalar"/>
    <s v="baevers"/>
    <s v="r, e, e, n"/>
    <s v="आदमी"/>
    <s v="रिया"/>
    <s v="महादेवी वर्मा"/>
    <s v="अनाज"/>
    <s v="मीठा"/>
    <s v="लाठियें"/>
    <s v="सांस लेना"/>
    <s v="थैली"/>
    <s v="रजिस्टर"/>
    <s v="बेखराया"/>
    <s v="D)"/>
    <s v="D)"/>
    <s v="C)"/>
    <n v="0"/>
    <n v="50"/>
    <n v="10"/>
    <s v="D)"/>
    <s v="b)"/>
    <s v="50 paise"/>
    <s v="Only three"/>
    <s v="none of these"/>
    <s v="Kerala"/>
    <s v="Sparrow"/>
    <s v="Onion"/>
    <s v="Onion"/>
    <s v="All of these"/>
    <s v="To keep them fresh and green"/>
    <s v="Sun-bird"/>
    <s v="Koel"/>
    <s v="Promotion of their parents"/>
  </r>
  <r>
    <d v="2023-11-06T11:05:57"/>
    <s v="umang4-a1105.sheopur@kvsrobpl.online"/>
    <x v="7"/>
    <x v="2591"/>
    <n v="2123"/>
    <x v="52"/>
    <n v="36"/>
    <n v="4"/>
    <x v="0"/>
    <s v="They are enemies"/>
    <s v="Flowers"/>
    <s v="many languages"/>
    <s v="Red Indian boy"/>
    <s v="Passengers"/>
    <s v="surprised"/>
    <s v="hear"/>
    <s v="Scholar"/>
    <s v="beavers"/>
    <s v="r, e, n, e"/>
    <s v="चूहा"/>
    <s v="सिरा"/>
    <s v="सोहन लाल द्विवेदी"/>
    <s v="कपड़ा"/>
    <s v="मीठा"/>
    <s v="लाठियॉं"/>
    <s v="परेशान कर देना"/>
    <s v="थैली"/>
    <s v="रजिसटर"/>
    <s v="बिखराया"/>
    <s v="D)"/>
    <s v="C)"/>
    <s v="C)"/>
    <n v="4"/>
    <n v="43"/>
    <n v="160"/>
    <s v="A)"/>
    <s v="c)"/>
    <s v="Rs. 50"/>
    <s v="Only One"/>
    <s v="none of these"/>
    <s v="Maharashtra"/>
    <s v="Koel"/>
    <s v="Garlic"/>
    <s v="Onion"/>
    <s v="Sunlight"/>
    <s v="To keep them wet"/>
    <s v="Weaver bird"/>
    <s v="Robin"/>
    <s v="Promotion of their parents"/>
  </r>
  <r>
    <d v="2023-11-06T11:06:35"/>
    <s v="aayush4-b.2indr@kvsrobpl.online"/>
    <x v="29"/>
    <x v="2592"/>
    <n v="1111"/>
    <x v="40"/>
    <n v="4204"/>
    <n v="4"/>
    <x v="1"/>
    <s v="They are enemies"/>
    <s v="Surroundings"/>
    <s v="Two languages"/>
    <s v="Red Indian boy"/>
    <s v="Passengers"/>
    <s v="surpriced"/>
    <s v="hear"/>
    <s v="Scholar"/>
    <s v="beavers"/>
    <s v="r, e, n, e"/>
    <s v="चूहा"/>
    <s v="सिरा"/>
    <s v="सुमित्रानंदन पंत"/>
    <s v="कपड़ा"/>
    <s v="मीठा"/>
    <s v="लाठियॉं"/>
    <s v="परेशान कर देना"/>
    <s v="थैली"/>
    <s v="रजीस्टर"/>
    <s v="बीखराया"/>
    <s v="D)"/>
    <s v="C)"/>
    <s v="D)"/>
    <n v="4"/>
    <n v="43"/>
    <n v="160"/>
    <s v="C)"/>
    <s v="d)"/>
    <s v="50 paise"/>
    <s v="Only two"/>
    <s v="In the fields."/>
    <s v="Maharashtra"/>
    <s v="Koel"/>
    <s v="Onion"/>
    <s v="Onion"/>
    <s v="All of these"/>
    <s v="To keep them dry"/>
    <s v="Tailor bird"/>
    <s v="Koel"/>
    <s v="Transfer  to new place"/>
  </r>
  <r>
    <d v="2023-11-06T11:06:47"/>
    <s v="pahalpanwar4a2768.mds@kvsrobpl.online"/>
    <x v="22"/>
    <x v="2593"/>
    <n v="1120"/>
    <x v="54"/>
    <n v="33"/>
    <n v="4"/>
    <x v="0"/>
    <s v="They are sister and brother"/>
    <s v="Flowers"/>
    <s v="three languages"/>
    <s v="Red Indian boy"/>
    <s v="Children"/>
    <s v="surprises"/>
    <s v="here"/>
    <s v="Schoolar"/>
    <s v="baevers"/>
    <s v="e, e, n, r"/>
    <s v="बिल्ली"/>
    <s v="सिरा"/>
    <s v="सोहन लाल द्विवेदी"/>
    <s v="कपड़ा"/>
    <s v="मीठा"/>
    <s v="लाठियॉं"/>
    <s v="परेशान कर देना"/>
    <s v="टोकरी"/>
    <s v="रजीस्टर"/>
    <s v="बीखराया"/>
    <s v="D)"/>
    <s v="D)"/>
    <s v="D)"/>
    <n v="2"/>
    <n v="43"/>
    <n v="160"/>
    <s v="D)"/>
    <s v="d)"/>
    <s v="50 paise"/>
    <s v="Only two"/>
    <s v="In the fields."/>
    <s v="Gujarat"/>
    <s v="Koel"/>
    <s v="Potato"/>
    <s v="Onion"/>
    <s v="Sunlight"/>
    <s v="To keep them dry"/>
    <s v="Weaver bird"/>
    <s v="Robin"/>
    <s v="Promotion of their parents"/>
  </r>
  <r>
    <d v="2023-11-06T11:07:14"/>
    <s v="11194a.vihaan3736@kvsrobpl.online"/>
    <x v="2"/>
    <x v="2594"/>
    <n v="1119"/>
    <x v="55"/>
    <n v="43"/>
    <n v="4"/>
    <x v="0"/>
    <s v="They are sister and brother"/>
    <s v="Cycles"/>
    <s v="many languages"/>
    <s v="Red Indian boy"/>
    <s v="Passengers"/>
    <s v="surpriced"/>
    <s v="hear"/>
    <s v="Schoolar"/>
    <s v="beavers"/>
    <s v="r, e, n, e"/>
    <s v="चूहा"/>
    <s v="सिरा"/>
    <s v="सोहन लाल द्विवेदी"/>
    <s v="कपड़ा"/>
    <s v="मीठा"/>
    <s v="लाठियॉं"/>
    <s v="खुश कर देना"/>
    <s v="थैली"/>
    <s v="रजीस्टर"/>
    <s v="बिखराया"/>
    <s v="D)"/>
    <s v="C)"/>
    <s v="A)"/>
    <n v="3"/>
    <n v="50"/>
    <n v="40"/>
    <s v="B)"/>
    <s v="a)"/>
    <s v="Rs.100"/>
    <s v="Only One"/>
    <s v="In the fields."/>
    <s v="Gujarat"/>
    <s v="Koel"/>
    <s v="Potato"/>
    <s v="Onion"/>
    <s v="Sunlight"/>
    <s v="To keep them dry"/>
    <s v="Tailor bird"/>
    <s v="Sunbird"/>
    <s v="Transfer  to new place"/>
  </r>
  <r>
    <d v="2023-11-06T11:07:37"/>
    <s v="purvi4-a1193.sheopur@kvsrobpl.online"/>
    <x v="25"/>
    <x v="2595"/>
    <n v="2123"/>
    <x v="52"/>
    <n v="9"/>
    <n v="4"/>
    <x v="0"/>
    <s v="They are sister and brother"/>
    <s v="Surroundings"/>
    <s v="many languages"/>
    <s v="Red Indian boy"/>
    <s v="Passengers"/>
    <s v="surprised"/>
    <s v="hear"/>
    <s v="Scholar"/>
    <s v="beavers"/>
    <s v="r, e, n, e"/>
    <s v="चूहा"/>
    <s v="सिरा"/>
    <s v="सोहन लाल द्विवेदी"/>
    <s v="कपड़ा"/>
    <s v="खटाई"/>
    <s v="लाठियॉं"/>
    <s v="परेशान कर देना"/>
    <s v="बनियान"/>
    <s v="रजीस्टर"/>
    <s v="बिखराया"/>
    <s v="D)"/>
    <s v="C)"/>
    <s v="D)"/>
    <n v="4"/>
    <n v="50"/>
    <n v="40"/>
    <s v="C)"/>
    <s v="d)"/>
    <s v="100 paise"/>
    <s v="Only One"/>
    <s v="In the fields."/>
    <s v="Maharashtra"/>
    <s v="Koel"/>
    <s v="Onion"/>
    <s v="Onion"/>
    <s v="Water"/>
    <s v="To keep them fresh and green"/>
    <s v="Tailor bird"/>
    <s v="Robin"/>
    <s v="Transfer  to new place"/>
  </r>
  <r>
    <d v="2023-11-06T11:07:57"/>
    <s v="lakshita4-a1137.sheopur@kvsrobpl.online"/>
    <x v="13"/>
    <x v="2596"/>
    <n v="2123"/>
    <x v="52"/>
    <n v="4"/>
    <n v="4"/>
    <x v="0"/>
    <s v="They are sister and brother"/>
    <s v="things"/>
    <s v="many languages"/>
    <s v="Red Indian boy"/>
    <s v="Passengers"/>
    <s v="surprised"/>
    <s v="hear"/>
    <s v="Scholar"/>
    <s v="beavers"/>
    <s v="r, e, n, e"/>
    <s v="चूहा"/>
    <s v="सिरा"/>
    <s v="सोहन लाल द्विवेदी"/>
    <s v="कपड़ा"/>
    <s v="खटाई"/>
    <s v="लाठियॉं"/>
    <s v="परेशान कर देना"/>
    <s v="बनियान"/>
    <s v="रजीस्टर"/>
    <s v="बिखराया"/>
    <s v="D)"/>
    <s v="C)"/>
    <s v="D)"/>
    <n v="4"/>
    <n v="50"/>
    <n v="40"/>
    <s v="C)"/>
    <s v="d)"/>
    <s v="Rs.100"/>
    <s v="Only One"/>
    <s v="In the fields."/>
    <s v="Maharashtra"/>
    <s v="Koel"/>
    <s v="Onion"/>
    <s v="Onion"/>
    <s v="Water"/>
    <s v="To keep them fresh and green"/>
    <s v="Tailor bird"/>
    <s v="Robin"/>
    <s v="Transfer  to new place"/>
  </r>
  <r>
    <d v="2023-11-06T11:08:01"/>
    <s v="nabiha4-a1177.sheopur@kvsrobpl.online"/>
    <x v="25"/>
    <x v="2597"/>
    <n v="2123"/>
    <x v="52"/>
    <n v="5"/>
    <n v="4"/>
    <x v="0"/>
    <s v="They are sister and brother"/>
    <s v="Surroundings"/>
    <s v="many languages"/>
    <s v="Red Indian boy"/>
    <s v="Passengers"/>
    <s v="surprised"/>
    <s v="hear"/>
    <s v="Scholar"/>
    <s v="beavers"/>
    <s v="e, e, n, r"/>
    <s v="चूहा"/>
    <s v="सिरा"/>
    <s v="सोहन लाल द्विवेदी"/>
    <s v="कपड़ा"/>
    <s v="खटाई"/>
    <s v="लाठियॉं"/>
    <s v="परेशान कर देना"/>
    <s v="थैली"/>
    <s v="रजीस्टर"/>
    <s v="बिखराया"/>
    <s v="D)"/>
    <s v="C)"/>
    <s v="C)"/>
    <n v="4"/>
    <n v="50"/>
    <n v="40"/>
    <s v="C)"/>
    <s v="d)"/>
    <s v="50 paise"/>
    <s v="Only One"/>
    <s v="In the fields."/>
    <s v="Gujarat"/>
    <s v="Koel"/>
    <s v="Onion"/>
    <s v="Tomato"/>
    <s v="Water"/>
    <s v="To keep them dry"/>
    <s v="Tailor bird"/>
    <s v="Robin"/>
    <s v="Transfer  to new place"/>
  </r>
  <r>
    <d v="2023-11-06T11:08:06"/>
    <s v="shailja4-b.2indr@kvsrobpl.online"/>
    <x v="20"/>
    <x v="2598"/>
    <n v="1111"/>
    <x v="40"/>
    <n v="4243"/>
    <n v="4"/>
    <x v="1"/>
    <s v="They are enemies"/>
    <s v="Cycles"/>
    <s v="only one language"/>
    <s v="Red Indian boy"/>
    <s v="Passengers"/>
    <s v="surprises"/>
    <s v="hear"/>
    <s v="Schoolar"/>
    <s v="beevers"/>
    <s v="r, e, n, e"/>
    <s v="बिल्ली"/>
    <s v="सिरा"/>
    <s v="हरिवंश राय बच्चन"/>
    <s v="अनाज"/>
    <s v="खटास"/>
    <s v="लाठियों"/>
    <s v="सांस लेना"/>
    <s v="रुमाल"/>
    <s v="रजीस्टर"/>
    <s v="बीखराया"/>
    <s v="B)"/>
    <s v="D)"/>
    <s v="C)"/>
    <n v="4"/>
    <n v="43"/>
    <n v="20"/>
    <s v="D)"/>
    <s v="d)"/>
    <s v="50 paise"/>
    <s v="Only three"/>
    <s v="In the fields."/>
    <s v="Maharashtra"/>
    <s v="Koel"/>
    <s v="Garlic"/>
    <s v="Onion"/>
    <s v="Water"/>
    <s v="To keep them wet"/>
    <s v="Barbet bird"/>
    <s v="Sunbird"/>
    <s v="Transfer  to new place"/>
  </r>
  <r>
    <d v="2023-11-06T11:08:08"/>
    <s v="11194b.chetanay3763@kvsrobpl.online"/>
    <x v="12"/>
    <x v="2599"/>
    <n v="1119"/>
    <x v="55"/>
    <n v="4210"/>
    <n v="4"/>
    <x v="1"/>
    <s v="They are neighbours."/>
    <s v="Surroundings"/>
    <s v="only one language"/>
    <s v="American boy"/>
    <s v="Clients"/>
    <s v="surprises"/>
    <s v="here"/>
    <s v="Schoolar"/>
    <s v="beevers"/>
    <s v="r, n, e, e"/>
    <s v="बिल्ली"/>
    <s v="सिरा"/>
    <s v="सोहन लाल द्विवेदी"/>
    <s v="कपड़ा"/>
    <s v="खटाई"/>
    <s v="लाठियॉं"/>
    <s v="परेशान कर देना"/>
    <s v="थैली"/>
    <s v="रजिस्टर"/>
    <s v="बिखराया"/>
    <s v="D)"/>
    <s v="C)"/>
    <s v="D)"/>
    <n v="4"/>
    <n v="43"/>
    <n v="160"/>
    <s v="B)"/>
    <s v="d)"/>
    <s v="50 paise"/>
    <s v="Only One"/>
    <s v="In the fields."/>
    <s v="Andhra-Pradesh"/>
    <s v="Koel"/>
    <s v="Garlic"/>
    <s v="Onion"/>
    <s v="Water"/>
    <s v="To keep them fresh and green"/>
    <s v="Tailor bird"/>
    <s v="Barbet"/>
    <s v="Transfer  to new place"/>
  </r>
  <r>
    <d v="2023-11-06T11:09:25"/>
    <s v="devansh4-b.2indr@kvsrobpl.online"/>
    <x v="14"/>
    <x v="507"/>
    <n v="1111"/>
    <x v="40"/>
    <n v="13"/>
    <n v="4"/>
    <x v="1"/>
    <s v="They are neighbours."/>
    <s v="Cycles"/>
    <s v="Two languages"/>
    <s v="Red Indian boy"/>
    <s v="Passengers"/>
    <s v="surprises"/>
    <s v="here"/>
    <s v="Scholar"/>
    <s v="baevers"/>
    <s v="e, e, n, r"/>
    <s v="बिल्ली"/>
    <s v="सिरा"/>
    <s v="सोहन लाल द्विवेदी"/>
    <s v="अनाज"/>
    <s v="खटाई"/>
    <s v="लाठियॉं"/>
    <s v="परेशान कर देना"/>
    <s v="थैली"/>
    <s v="रजीस्टर"/>
    <s v="बिखराया"/>
    <s v="D)"/>
    <s v="C)"/>
    <s v="C)"/>
    <n v="4"/>
    <n v="43"/>
    <n v="40"/>
    <s v="C)"/>
    <s v="a)"/>
    <s v="100 paise"/>
    <s v="Only One"/>
    <s v="In the fields."/>
    <s v="Maharashtra"/>
    <s v="Sparrow"/>
    <s v="Onion"/>
    <s v="Onion"/>
    <s v="Water"/>
    <s v="To keep them fresh and green"/>
    <s v="Weaver bird"/>
    <s v="Robin"/>
    <s v="Promotion of their parents"/>
  </r>
  <r>
    <d v="2023-11-06T11:09:26"/>
    <s v="deepal4-b01305.rsn@kvsrobpl.online"/>
    <x v="22"/>
    <x v="2600"/>
    <n v="2200"/>
    <x v="27"/>
    <n v="4211"/>
    <n v="4"/>
    <x v="1"/>
    <s v="They are distant relatives"/>
    <s v="Surroundings"/>
    <s v="only one language"/>
    <s v="Red Indian boy"/>
    <s v="Children"/>
    <s v="surprises"/>
    <s v="hear"/>
    <s v="Schoolar"/>
    <s v="baevers"/>
    <s v="r, e, n, e"/>
    <s v="चूहा"/>
    <s v="सिरा"/>
    <s v="सोहन लाल द्विवेदी"/>
    <s v="कपड़ा"/>
    <s v="खटास"/>
    <s v="लाठियों"/>
    <s v="परेशान कर देना"/>
    <s v="टोकरी"/>
    <s v="रजीस्टर"/>
    <s v="बीखराया"/>
    <s v="D)"/>
    <s v="D)"/>
    <s v="C)"/>
    <n v="3"/>
    <n v="50"/>
    <n v="40"/>
    <s v="B)"/>
    <s v="d)"/>
    <s v="100 paise"/>
    <s v="four"/>
    <s v="In the fields."/>
    <s v="Maharashtra"/>
    <s v="Koel"/>
    <s v="Onion"/>
    <s v="Onion"/>
    <s v="Sunlight"/>
    <s v="To keep them fresh and green"/>
    <s v="Weaver bird"/>
    <s v="Robin"/>
    <s v="Transfer  to new place"/>
  </r>
  <r>
    <d v="2023-11-06T11:10:05"/>
    <s v="divyansh4-b01328.rsn@kvsrobpl.online"/>
    <x v="6"/>
    <x v="2601"/>
    <n v="2200"/>
    <x v="27"/>
    <n v="4212"/>
    <n v="4"/>
    <x v="1"/>
    <s v="They are sister and brother"/>
    <s v="Flowers"/>
    <s v="many languages"/>
    <s v="American boy"/>
    <s v="Children"/>
    <s v="surprises"/>
    <s v="hear"/>
    <s v="Schoolar"/>
    <s v="baevers"/>
    <s v="r, e, n, e"/>
    <s v="बिल्ली"/>
    <s v="सिरा"/>
    <s v="सुमित्रानंदन पंत"/>
    <s v="चीनी"/>
    <s v="मीठा"/>
    <s v="लाठियॉं"/>
    <s v="परेशान कर देना"/>
    <s v="बनियान"/>
    <s v="रजिइसटर"/>
    <s v="बखराया"/>
    <s v="B)"/>
    <s v="B)"/>
    <s v="D)"/>
    <n v="2"/>
    <n v="50"/>
    <n v="20"/>
    <s v="D)"/>
    <s v="d)"/>
    <s v="50 paise"/>
    <s v="four"/>
    <s v="In the fields."/>
    <s v="Gujarat"/>
    <s v="Dove"/>
    <s v="Potato"/>
    <s v="Onion"/>
    <s v="Water"/>
    <s v="To keep them wet"/>
    <s v="Weaver bird"/>
    <s v="Koel"/>
    <s v="Some celebration in house"/>
  </r>
  <r>
    <d v="2023-11-06T11:10:18"/>
    <s v="bhoomika4-b01340.rsn@kvsrobpl.online"/>
    <x v="4"/>
    <x v="2602"/>
    <n v="2200"/>
    <x v="27"/>
    <s v="07"/>
    <n v="4"/>
    <x v="1"/>
    <s v="They are sister and brother"/>
    <s v="things"/>
    <s v="Two languages"/>
    <s v="Red Indian boy"/>
    <s v="Passengers"/>
    <s v="surprised"/>
    <s v="haer"/>
    <s v="Schoolar"/>
    <s v="beavers"/>
    <s v="r, e, n, e"/>
    <s v="चूहा"/>
    <s v="सिया"/>
    <s v="सुमित्रानंदन पंत"/>
    <s v="कपड़ा"/>
    <s v="मीठा"/>
    <s v="लाठियों"/>
    <s v="सूंघना"/>
    <s v="थैली"/>
    <s v="रजिसटर"/>
    <s v="बेखराया"/>
    <s v="D)"/>
    <s v="C)"/>
    <s v="C)"/>
    <n v="2"/>
    <n v="50"/>
    <n v="20"/>
    <s v="C)"/>
    <s v="d)"/>
    <s v="100 paise"/>
    <s v="Only two"/>
    <s v="In the fields."/>
    <s v="Gujarat"/>
    <s v="Pigeon"/>
    <s v="Spinach"/>
    <s v="Onion"/>
    <s v="Sunlight"/>
    <s v="To keep them fresh and green"/>
    <s v="Tailor bird"/>
    <s v="Sunbird"/>
    <s v="None of the above"/>
  </r>
  <r>
    <d v="2023-11-06T11:11:49"/>
    <s v="prateek4b4216abhind@kvsrobpl.online"/>
    <x v="16"/>
    <x v="2603"/>
    <n v="1090"/>
    <x v="16"/>
    <n v="19"/>
    <n v="4"/>
    <x v="1"/>
    <s v="They are neighbours."/>
    <s v="Cycle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4"/>
    <n v="43"/>
    <n v="40"/>
    <s v="C)"/>
    <s v="d)"/>
    <s v="50 paise"/>
    <s v="Only One"/>
    <s v="In the fields."/>
    <s v="Maharashtra"/>
    <s v="Koel"/>
    <s v="Spinach"/>
    <s v="Onion"/>
    <s v="All of these"/>
    <s v="To keep them fresh and green"/>
    <s v="Tailor bird"/>
    <s v="Koel"/>
    <s v="Transfer  to new place"/>
  </r>
  <r>
    <d v="2023-11-06T11:14:55"/>
    <s v="11194a.rohit3744@kvsrobpl.online"/>
    <x v="24"/>
    <x v="2604"/>
    <n v="1119"/>
    <x v="55"/>
    <n v="4130"/>
    <n v="4"/>
    <x v="0"/>
    <s v="They are distant relatives"/>
    <s v="Surroundings"/>
    <s v="many languages"/>
    <s v="Red Indian boy"/>
    <s v="Passengers"/>
    <s v="surprises"/>
    <s v="hear"/>
    <s v="Scholar"/>
    <s v="beavers"/>
    <s v="r, n, e, e"/>
    <s v="बिल्ली"/>
    <s v="सिरा"/>
    <s v="सोहन लाल द्विवेदी"/>
    <s v="कपड़ा"/>
    <s v="मीठा"/>
    <s v="लाठियों"/>
    <s v="परेशान कर देना"/>
    <s v="थैली"/>
    <s v="रजीस्टर"/>
    <s v="बीखराया"/>
    <s v="D)"/>
    <s v="D)"/>
    <s v="C)"/>
    <n v="2"/>
    <n v="43"/>
    <n v="20"/>
    <s v="C)"/>
    <s v="d)"/>
    <s v="50 paise"/>
    <s v="Only One"/>
    <s v="In the fields."/>
    <s v="Maharashtra"/>
    <s v="Koel"/>
    <s v="Spinach"/>
    <s v="Onion"/>
    <s v="Water"/>
    <s v="To keep them fresh and green"/>
    <s v="Tailor bird"/>
    <s v="Robin"/>
    <s v="Promotion of their parents"/>
  </r>
  <r>
    <d v="2023-11-06T11:15:09"/>
    <s v="11194a.dipesh3701@kvsrobpl.online"/>
    <x v="3"/>
    <x v="2605"/>
    <n v="1119"/>
    <x v="55"/>
    <n v="4109"/>
    <n v="4"/>
    <x v="0"/>
    <s v="They are sister and brother"/>
    <s v="Flowers"/>
    <s v="Two languages"/>
    <s v="Australian boy"/>
    <s v="Patients"/>
    <s v="surprises"/>
    <s v="hear"/>
    <s v="Schoolar"/>
    <s v="beevers"/>
    <s v="r, e, n, e"/>
    <s v="बिल्ली"/>
    <s v="सिया"/>
    <s v="सोहन लाल द्विवेदी"/>
    <s v="स्याही"/>
    <s v="मीठा"/>
    <s v="लाठियों"/>
    <s v="सूंघना"/>
    <s v="बनियान"/>
    <s v="रजीस्टर"/>
    <s v="बीखराया"/>
    <s v="D)"/>
    <s v="C)"/>
    <s v="C)"/>
    <n v="3"/>
    <n v="172"/>
    <n v="10"/>
    <s v="D)"/>
    <s v="d)"/>
    <s v="Rs. 50"/>
    <s v="Only One"/>
    <s v="none of these"/>
    <s v="Gujarat"/>
    <s v="Koel"/>
    <s v="Onion"/>
    <s v="Onion"/>
    <s v="Water"/>
    <s v="To keep them fresh and green"/>
    <s v="Tailor bird"/>
    <s v="Robin"/>
    <s v="Transfer  to new place"/>
  </r>
  <r>
    <d v="2023-11-06T11:15:49"/>
    <s v="11194a.mitangi3740@kvsrobpl.online"/>
    <x v="3"/>
    <x v="2606"/>
    <n v="1119"/>
    <x v="55"/>
    <n v="21"/>
    <n v="4"/>
    <x v="0"/>
    <s v="They are sister and brother"/>
    <s v="Cycles"/>
    <s v="Two languages"/>
    <s v="Black Indian boy"/>
    <s v="Clients"/>
    <s v="surprised"/>
    <s v="hear"/>
    <s v="Scholar"/>
    <s v="beavers"/>
    <s v="r, e, n, e"/>
    <s v="चूहा"/>
    <s v="सिया"/>
    <s v="हरिवंश राय बच्चन"/>
    <s v="स्याही"/>
    <s v="नमक"/>
    <s v="लाठियों"/>
    <s v="परेशान कर देना"/>
    <s v="बनियान"/>
    <s v="रजिस्टर"/>
    <s v="बखराया"/>
    <s v="B)"/>
    <s v="A)"/>
    <s v="C)"/>
    <n v="4"/>
    <n v="30"/>
    <n v="20"/>
    <s v="B)"/>
    <s v="a)"/>
    <s v="50 paise"/>
    <s v="Only three"/>
    <s v="none of these"/>
    <s v="Maharashtra"/>
    <s v="Koel"/>
    <s v="Onion"/>
    <s v="Onion"/>
    <s v="Sunlight"/>
    <s v="To keep them fresh and green"/>
    <s v="Sun-bird"/>
    <s v="Koel"/>
    <s v="Some celebration in house"/>
  </r>
  <r>
    <d v="2023-11-06T11:16:39"/>
    <s v="kashif4-b01313.rsn@kvsrobpl.online"/>
    <x v="13"/>
    <x v="2607"/>
    <n v="2200"/>
    <x v="27"/>
    <n v="15"/>
    <n v="4"/>
    <x v="1"/>
    <s v="They are sister and brother"/>
    <s v="Surroundings"/>
    <s v="many languages"/>
    <s v="Red Indian boy"/>
    <s v="Passengers"/>
    <s v="surprised"/>
    <s v="hear"/>
    <s v="Scholar"/>
    <s v="baevers"/>
    <s v="r, n, e, e"/>
    <s v="बिल्ली"/>
    <s v="सिरा"/>
    <s v="सोहन लाल द्विवेदी"/>
    <s v="कपड़ा"/>
    <s v="खटाई"/>
    <s v="लाठियॉं"/>
    <s v="परेशान कर देना"/>
    <s v="टोकरी"/>
    <s v="रजिस्टर"/>
    <s v="बिखराया"/>
    <s v="D)"/>
    <s v="D)"/>
    <s v="B)"/>
    <n v="4"/>
    <n v="43"/>
    <n v="40"/>
    <s v="B)"/>
    <s v="d)"/>
    <s v="50 paise"/>
    <s v="four"/>
    <s v="In the fields."/>
    <s v="Gujarat"/>
    <s v="Dove"/>
    <s v="Spinach"/>
    <s v="Onion"/>
    <s v="All of these"/>
    <s v="To keep them fresh and green"/>
    <s v="Sun-bird"/>
    <s v="Sunbird"/>
    <s v="Promotion of their parents"/>
  </r>
  <r>
    <d v="2023-11-06T11:16:42"/>
    <s v="chirag6-b0898.sheopur@kvsrobpl.online"/>
    <x v="20"/>
    <x v="2608"/>
    <n v="2123"/>
    <x v="52"/>
    <n v="3"/>
    <n v="4"/>
    <x v="0"/>
    <s v="They are neighbours."/>
    <s v="Flowers"/>
    <s v="Two languages"/>
    <s v="Australian boy"/>
    <s v="Passengers"/>
    <s v="surprises"/>
    <s v="hire"/>
    <s v="Schoolar"/>
    <s v="baevers"/>
    <s v="r, e, n, e"/>
    <s v="बिल्ली"/>
    <s v="सिया"/>
    <s v="महादेवी वर्मा"/>
    <s v="कपड़ा"/>
    <s v="खटाई"/>
    <s v="लाठियॉं"/>
    <s v="परेशान कर देना"/>
    <s v="थैली"/>
    <s v="रजिस्टर"/>
    <s v="बिखराया"/>
    <s v="A)"/>
    <s v="A)"/>
    <s v="B)"/>
    <n v="2"/>
    <n v="43"/>
    <n v="40"/>
    <s v="B)"/>
    <s v="a)"/>
    <s v="50 paise"/>
    <s v="four"/>
    <s v="on the rocks"/>
    <s v="Gujarat"/>
    <s v="Koel"/>
    <s v="Onion"/>
    <s v="Onion"/>
    <s v="Water"/>
    <s v="To keep them fresh and green"/>
    <s v="Barbet bird"/>
    <s v="Sunbird"/>
    <s v="Some celebration in house"/>
  </r>
  <r>
    <d v="2023-11-06T11:17:12"/>
    <s v="charul4-b01304.rsn@kvsrobpl.online"/>
    <x v="4"/>
    <x v="2609"/>
    <n v="2200"/>
    <x v="27"/>
    <n v="4209"/>
    <n v="4"/>
    <x v="1"/>
    <s v="They are sister and brother"/>
    <s v="Surroundings"/>
    <s v="Two languages"/>
    <s v="American boy"/>
    <s v="Patients"/>
    <s v="surprises"/>
    <s v="haer"/>
    <s v="Scholar"/>
    <s v="beavers"/>
    <s v="r, e, n, e"/>
    <s v="बिल्ली"/>
    <s v="सिरा"/>
    <s v="सोहन लाल द्विवेदी"/>
    <s v="स्याही"/>
    <s v="खटाई"/>
    <s v="लाठियॉं"/>
    <s v="परेशान कर देना"/>
    <s v="टोकरी"/>
    <s v="रजिस्टर"/>
    <s v="बिखराया"/>
    <s v="D)"/>
    <s v="B)"/>
    <s v="B)"/>
    <n v="4"/>
    <n v="43"/>
    <n v="20"/>
    <s v="A)"/>
    <s v="d)"/>
    <s v="Rs. 50"/>
    <s v="Only three"/>
    <s v="on the rocks"/>
    <s v="Gujarat"/>
    <s v="Koel"/>
    <s v="Onion"/>
    <s v="Onion"/>
    <s v="Sunlight"/>
    <s v="To keep them wet"/>
    <s v="Tailor bird"/>
    <s v="Koel"/>
    <s v="Some celebration in house"/>
  </r>
  <r>
    <d v="2023-11-06T11:17:45"/>
    <s v="drashti4-b01270.rsn@kvsrobpl.online"/>
    <x v="12"/>
    <x v="2610"/>
    <n v="2200"/>
    <x v="27"/>
    <n v="4214"/>
    <n v="4"/>
    <x v="1"/>
    <s v="They are sister and brother"/>
    <s v="things"/>
    <s v="many languages"/>
    <s v="Red Indian boy"/>
    <s v="Passengers"/>
    <s v="surprised"/>
    <s v="hear"/>
    <s v="Scholar"/>
    <s v="beavars"/>
    <s v="r, e, n, e"/>
    <s v="बिल्ली"/>
    <s v="सिरा"/>
    <s v="सोहन लाल द्विवेदी"/>
    <s v="कपड़ा"/>
    <s v="मीठा"/>
    <s v="लाठियॉं"/>
    <s v="परेशान कर देना"/>
    <s v="थैली"/>
    <s v="रजिइसटर"/>
    <s v="बिखराया"/>
    <s v="D)"/>
    <s v="C)"/>
    <s v="D)"/>
    <n v="4"/>
    <n v="30"/>
    <n v="20"/>
    <s v="C)"/>
    <s v="d)"/>
    <s v="Rs. 50"/>
    <s v="Only two"/>
    <s v="In the fields."/>
    <s v="Gujarat"/>
    <s v="Dove"/>
    <s v="Spinach"/>
    <s v="Onion"/>
    <s v="All of these"/>
    <s v="To keep them fresh and green"/>
    <s v="Sun-bird"/>
    <s v="Koel"/>
    <s v="None of the above"/>
  </r>
  <r>
    <d v="2023-11-06T11:17:51"/>
    <s v="11194a.kaustubh3762@kvsrobpl.online"/>
    <x v="6"/>
    <x v="2611"/>
    <n v="1119"/>
    <x v="55"/>
    <n v="4117"/>
    <n v="4"/>
    <x v="0"/>
    <s v="They are sister and brother"/>
    <s v="Surroundings"/>
    <s v="Two languages"/>
    <s v="American boy"/>
    <s v="Passengers"/>
    <s v="surprised"/>
    <s v="hire"/>
    <s v="Scholar"/>
    <s v="baevers"/>
    <s v="e, e, n, r"/>
    <s v="बिल्ली"/>
    <s v="सिया"/>
    <s v="सोहन लाल द्विवेदी"/>
    <s v="अनाज"/>
    <s v="नमक"/>
    <s v="लट्ठे"/>
    <s v="परेशान कर देना"/>
    <s v="रुमाल"/>
    <s v="रजीस्टर"/>
    <s v="बीखराया"/>
    <s v="C)"/>
    <s v="C)"/>
    <s v="A)"/>
    <n v="4"/>
    <n v="30"/>
    <n v="20"/>
    <s v="B)"/>
    <s v="c)"/>
    <s v="100 paise"/>
    <s v="four"/>
    <s v="in the sand"/>
    <s v="Gujarat"/>
    <s v="Koel"/>
    <s v="Potato"/>
    <s v="Onion"/>
    <s v="Air"/>
    <s v="To keep them wet"/>
    <s v="Weaver bird"/>
    <s v="Robin"/>
    <s v="Transfer  to new place"/>
  </r>
  <r>
    <d v="2023-11-06T11:18:23"/>
    <s v="11194a.aditya3709@kvsrobpl.online"/>
    <x v="5"/>
    <x v="2612"/>
    <n v="1119"/>
    <x v="55"/>
    <s v="04"/>
    <n v="4"/>
    <x v="0"/>
    <s v="They are sister and brother"/>
    <s v="Surroundings"/>
    <s v="many languages"/>
    <s v="Australian boy"/>
    <s v="Passengers"/>
    <s v="surpriset"/>
    <s v="hear"/>
    <s v="Scholar"/>
    <s v="beavers"/>
    <s v="r, e, n, e"/>
    <s v="चूहा"/>
    <s v="सिरा"/>
    <s v="सोहन लाल द्विवेदी"/>
    <s v="कपड़ा"/>
    <s v="मीठा"/>
    <s v="लाठियॉं"/>
    <s v="परेशान कर देना"/>
    <s v="थैली"/>
    <s v="रजिस्टर"/>
    <s v="बिखराया"/>
    <s v="D)"/>
    <s v="C)"/>
    <s v="C)"/>
    <n v="4"/>
    <n v="172"/>
    <n v="40"/>
    <s v="B)"/>
    <s v="d)"/>
    <s v="50 paise"/>
    <s v="Only One"/>
    <s v="In the fields."/>
    <s v="Andhra-Pradesh"/>
    <s v="Koel"/>
    <s v="Garlic"/>
    <s v="Onion"/>
    <s v="All of these"/>
    <s v="To keep them dirty"/>
    <s v="Tailor bird"/>
    <s v="Sunbird"/>
    <s v="Promotion of their parents"/>
  </r>
  <r>
    <d v="2023-11-06T11:19:24"/>
    <s v="siddhantsolanki4a2869.mds@kvsrobpl.online"/>
    <x v="22"/>
    <x v="2613"/>
    <n v="1120"/>
    <x v="54"/>
    <n v="46"/>
    <n v="4"/>
    <x v="0"/>
    <s v="They are enemies"/>
    <s v="Flowers"/>
    <s v="Two languages"/>
    <s v="Red Indian boy"/>
    <s v="Passengers"/>
    <s v="surprises"/>
    <s v="hire"/>
    <s v="Scholar"/>
    <s v="beevers"/>
    <s v="e, e, n, r"/>
    <s v="बिल्ली"/>
    <s v="सिरा"/>
    <s v="सोहन लाल द्विवेदी"/>
    <s v="अनाज"/>
    <s v="मीठा"/>
    <s v="लाठियॉं"/>
    <s v="परेशान कर देना"/>
    <s v="टोकरी"/>
    <s v="रजिस्टर"/>
    <s v="बीखराया"/>
    <s v="A)"/>
    <s v="B)"/>
    <s v="C)"/>
    <n v="4"/>
    <n v="43"/>
    <n v="40"/>
    <s v="C)"/>
    <s v="d)"/>
    <s v="50 paise"/>
    <s v="four"/>
    <s v="in the sand"/>
    <s v="Kerala"/>
    <s v="Koel"/>
    <s v="Onion"/>
    <s v="Onion"/>
    <s v="Sunlight"/>
    <s v="To keep them wet"/>
    <s v="Weaver bird"/>
    <s v="Sunbird"/>
    <s v="Some celebration in house"/>
  </r>
  <r>
    <d v="2023-11-06T11:19:38"/>
    <s v="bhumika4-b01359.rsn@kvsrobpl.online"/>
    <x v="11"/>
    <x v="2614"/>
    <n v="2200"/>
    <x v="27"/>
    <s v="08"/>
    <n v="4"/>
    <x v="1"/>
    <s v="They are distant relatives"/>
    <s v="Surroundings"/>
    <s v="only one language"/>
    <s v="Red Indian boy"/>
    <s v="Passengers"/>
    <s v="surprised"/>
    <s v="hire"/>
    <s v="Schoolar"/>
    <s v="beavers"/>
    <s v="r, e, e, n"/>
    <s v="बिल्ली"/>
    <s v="सिरा"/>
    <s v="सोहन लाल द्विवेदी"/>
    <s v="कपड़ा"/>
    <s v="खटाई"/>
    <s v="लाठियॉं"/>
    <s v="सूंघना"/>
    <s v="टोकरी"/>
    <s v="रजिइसटर"/>
    <s v="बिखराया"/>
    <s v="D)"/>
    <s v="A)"/>
    <s v="C)"/>
    <n v="2"/>
    <n v="30"/>
    <n v="20"/>
    <s v="A)"/>
    <s v="d)"/>
    <s v="Rs.100"/>
    <s v="four"/>
    <s v="In the fields."/>
    <s v="Maharashtra"/>
    <s v="Dove"/>
    <s v="Potato"/>
    <s v="Onion"/>
    <s v="Sunlight"/>
    <s v="To keep them fresh and green"/>
    <s v="Tailor bird"/>
    <s v="Koel"/>
    <s v="Transfer  to new place"/>
  </r>
  <r>
    <d v="2023-11-06T11:19:38"/>
    <s v="11194a.ojas3759@kvsrobpl.online"/>
    <x v="18"/>
    <x v="2615"/>
    <n v="1119"/>
    <x v="55"/>
    <n v="4122"/>
    <n v="4"/>
    <x v="0"/>
    <s v="They are sister and brother"/>
    <s v="Surroundings"/>
    <s v="only one language"/>
    <s v="Red Indian boy"/>
    <s v="Clients"/>
    <s v="surprised"/>
    <s v="hear"/>
    <s v="Scholar"/>
    <s v="beavars"/>
    <s v="r, e, n, e"/>
    <s v="बिल्ली"/>
    <s v="सिरा"/>
    <s v="सोहन लाल द्विवेदी"/>
    <s v="कपड़ा"/>
    <s v="खटास"/>
    <s v="लाठियों"/>
    <s v="सांस लेना"/>
    <s v="थैली"/>
    <s v="रजिइसटर"/>
    <s v="बखराया"/>
    <s v="A)"/>
    <s v="C)"/>
    <s v="C)"/>
    <n v="4"/>
    <n v="50"/>
    <n v="160"/>
    <s v="A)"/>
    <s v="b)"/>
    <s v="50 paise"/>
    <s v="Only One"/>
    <s v="in the sand"/>
    <s v="Kerala"/>
    <s v="Koel"/>
    <s v="Garlic"/>
    <s v="Onion"/>
    <s v="All of these"/>
    <s v="To keep them dry"/>
    <s v="Barbet bird"/>
    <s v="Koel"/>
    <s v="Some celebration in house"/>
  </r>
  <r>
    <d v="2023-11-06T11:20:34"/>
    <s v="anvi4-b.2indr@kvsrobpl.online"/>
    <x v="2"/>
    <x v="2616"/>
    <n v="1111"/>
    <x v="40"/>
    <s v="09"/>
    <n v="4"/>
    <x v="1"/>
    <s v="They are enemies"/>
    <s v="Surroundings"/>
    <s v="many languages"/>
    <s v="Red Indian boy"/>
    <s v="Passengers"/>
    <s v="surpriced"/>
    <s v="hear"/>
    <s v="Schoalar"/>
    <s v="beavars"/>
    <s v="r, n, e, e"/>
    <s v="बिल्ली"/>
    <s v="सिरा"/>
    <s v="सोहन लाल द्विवेदी"/>
    <s v="अनाज"/>
    <s v="मीठा"/>
    <s v="लाठियॉं"/>
    <s v="परेशान कर देना"/>
    <s v="टोकरी"/>
    <s v="रजीस्टर"/>
    <s v="बिखराया"/>
    <s v="A)"/>
    <s v="C)"/>
    <s v="C)"/>
    <n v="4"/>
    <n v="172"/>
    <n v="160"/>
    <s v="B)"/>
    <s v="b)"/>
    <s v="100 paise"/>
    <s v="Only One"/>
    <s v="In the fields."/>
    <s v="Maharashtra"/>
    <s v="Dove"/>
    <s v="Onion"/>
    <s v="Onion"/>
    <s v="Sunlight"/>
    <s v="To keep them wet"/>
    <s v="Barbet bird"/>
    <s v="Barbet"/>
    <s v="Transfer  to new place"/>
  </r>
  <r>
    <d v="2023-11-06T11:21:11"/>
    <s v="11194a.vikash3755@kvsrobpl.online"/>
    <x v="20"/>
    <x v="2617"/>
    <n v="1119"/>
    <x v="55"/>
    <n v="45"/>
    <n v="4"/>
    <x v="0"/>
    <s v="They are sister and brother"/>
    <s v="Flowers"/>
    <s v="many languages"/>
    <s v="Red Indian boy"/>
    <s v="Clients"/>
    <s v="surprises"/>
    <s v="here"/>
    <s v="Scholar"/>
    <s v="beavers"/>
    <s v="r, e, n, e"/>
    <s v="चूहा"/>
    <s v="रिया"/>
    <s v="सोहन लाल द्विवेदी"/>
    <s v="अनाज"/>
    <s v="मीठा"/>
    <s v="लाठियॉं"/>
    <s v="परेशान कर देना"/>
    <s v="थैली"/>
    <s v="रजिइसटर"/>
    <s v="बिखराया"/>
    <s v="A)"/>
    <s v="C)"/>
    <s v="D)"/>
    <n v="4"/>
    <n v="50"/>
    <n v="160"/>
    <s v="B)"/>
    <s v="a)"/>
    <s v="50 paise"/>
    <s v="Only two"/>
    <s v="in the sand"/>
    <s v="Kerala"/>
    <s v="Koel"/>
    <s v="Onion"/>
    <s v="Onion"/>
    <s v="Sunlight"/>
    <s v="To keep them fresh and green"/>
    <s v="Sun-bird"/>
    <s v="Koel"/>
    <s v="Some celebration in house"/>
  </r>
  <r>
    <d v="2023-11-06T11:21:13"/>
    <s v="shivamdagar4a2787.mds@kvsrobpl.online"/>
    <x v="30"/>
    <x v="2618"/>
    <n v="1120"/>
    <x v="54"/>
    <n v="45"/>
    <n v="4"/>
    <x v="0"/>
    <s v="They are neighbours."/>
    <s v="things"/>
    <s v="three languages"/>
    <s v="Red Indian boy"/>
    <s v="Clients"/>
    <s v="surprises"/>
    <s v="hear"/>
    <s v="Scholar"/>
    <s v="beevers"/>
    <s v="r, e, e, n"/>
    <s v="सांप"/>
    <s v="सिया"/>
    <s v="महादेवी वर्मा"/>
    <s v="कपड़ा"/>
    <s v="मीठा"/>
    <s v="लट्ठे"/>
    <s v="सूंघना"/>
    <s v="थैली"/>
    <s v="रजिसटर"/>
    <s v="बीखराया"/>
    <s v="A)"/>
    <s v="A)"/>
    <s v="C)"/>
    <n v="0"/>
    <n v="50"/>
    <n v="160"/>
    <s v="A)"/>
    <s v="c)"/>
    <s v="Rs.100"/>
    <s v="four"/>
    <s v="in the sand"/>
    <s v="Kerala"/>
    <s v="Koel"/>
    <s v="Garlic"/>
    <s v="Onion"/>
    <s v="Water"/>
    <s v="To keep them wet"/>
    <s v="Barbet bird"/>
    <s v="Robin"/>
    <s v="Some celebration in house"/>
  </r>
  <r>
    <d v="2023-11-06T11:22:46"/>
    <s v="11194a.yashsvi3789@kvsrobpl.online"/>
    <x v="5"/>
    <x v="2619"/>
    <n v="1119"/>
    <x v="55"/>
    <n v="46"/>
    <n v="4"/>
    <x v="0"/>
    <s v="They are enemies"/>
    <s v="Cycles"/>
    <s v="only one language"/>
    <s v="Black Indian boy"/>
    <s v="Passengers"/>
    <s v="surprises"/>
    <s v="here"/>
    <s v="Schoolar"/>
    <s v="beavers"/>
    <s v="r, n, e, e"/>
    <s v="बिल्ली"/>
    <s v="सिरा"/>
    <s v="सोहन लाल द्विवेदी"/>
    <s v="कपड़ा"/>
    <s v="मीठा"/>
    <s v="लाठियॉं"/>
    <s v="परेशान कर देना"/>
    <s v="थैली"/>
    <s v="रजिस्टर"/>
    <s v="बिखराया"/>
    <s v="D)"/>
    <s v="C)"/>
    <s v="C)"/>
    <n v="4"/>
    <n v="30"/>
    <n v="40"/>
    <s v="C)"/>
    <s v="d)"/>
    <s v="50 paise"/>
    <s v="Only One"/>
    <s v="In the fields."/>
    <s v="Gujarat"/>
    <s v="Koel"/>
    <s v="Onion"/>
    <s v="Onion"/>
    <s v="All of these"/>
    <s v="To keep them fresh and green"/>
    <s v="Tailor bird"/>
    <s v="Robin"/>
    <s v="Transfer  to new place"/>
  </r>
  <r>
    <d v="2023-11-06T11:22:48"/>
    <s v="11194a.aadityasingh3802@kvsrobpl.online"/>
    <x v="2"/>
    <x v="2620"/>
    <n v="1119"/>
    <x v="55"/>
    <s v="02"/>
    <n v="4"/>
    <x v="0"/>
    <s v="They are sister and brother"/>
    <s v="Cycles"/>
    <s v="many languages"/>
    <s v="American boy"/>
    <s v="Passengers"/>
    <s v="surprised"/>
    <s v="here"/>
    <s v="Scholar"/>
    <s v="beavers"/>
    <s v="r, e, n, e"/>
    <s v="चूहा"/>
    <s v="दिया"/>
    <s v="सोहन लाल द्विवेदी"/>
    <s v="कपड़ा"/>
    <s v="मीठा"/>
    <s v="लाठियॉं"/>
    <s v="परेशान कर देना"/>
    <s v="थैली"/>
    <s v="रजीस्टर"/>
    <s v="बीखराया"/>
    <s v="D)"/>
    <s v="C)"/>
    <s v="C)"/>
    <n v="4"/>
    <n v="172"/>
    <n v="40"/>
    <s v="C)"/>
    <s v="b)"/>
    <s v="Rs.100"/>
    <s v="Only One"/>
    <s v="in the sand"/>
    <s v="Maharashtra"/>
    <s v="Koel"/>
    <s v="Onion"/>
    <s v="Onion"/>
    <s v="Air"/>
    <s v="To keep them fresh and green"/>
    <s v="Sun-bird"/>
    <s v="Robin"/>
    <s v="Promotion of their parents"/>
  </r>
  <r>
    <d v="2023-11-06T11:23:02"/>
    <s v="bhavanamasaniya4a2760.mds@kvsrobpl.online"/>
    <x v="20"/>
    <x v="2621"/>
    <n v="1120"/>
    <x v="54"/>
    <n v="4113"/>
    <n v="4"/>
    <x v="0"/>
    <s v="They are sister and brother"/>
    <s v="Surroundings"/>
    <s v="many languages"/>
    <s v="Red Indian boy"/>
    <s v="Children"/>
    <s v="surpriset"/>
    <s v="haer"/>
    <s v="Schoalar"/>
    <s v="beevers"/>
    <s v="r, e, e, n"/>
    <s v="सांप"/>
    <s v="सिरा"/>
    <s v="महादेवी वर्मा"/>
    <s v="कपड़ा"/>
    <s v="नमक"/>
    <s v="लाठियें"/>
    <s v="सांस लेना"/>
    <s v="टोकरी"/>
    <s v="रजिस्टर"/>
    <s v="बखराया"/>
    <s v="A)"/>
    <s v="C)"/>
    <s v="B)"/>
    <n v="4"/>
    <n v="43"/>
    <n v="40"/>
    <s v="A)"/>
    <s v="b)"/>
    <s v="Rs.100"/>
    <s v="Only One"/>
    <s v="on the rocks"/>
    <s v="Maharashtra"/>
    <s v="Koel"/>
    <s v="Potato"/>
    <s v="Onion"/>
    <s v="Sunlight"/>
    <s v="To keep them fresh and green"/>
    <s v="Barbet bird"/>
    <s v="Barbet"/>
    <s v="Promotion of their parents"/>
  </r>
  <r>
    <d v="2023-11-06T11:24:02"/>
    <s v="vivanjali4b4156bhind@kvsrobpl.online"/>
    <x v="3"/>
    <x v="2622"/>
    <n v="1090"/>
    <x v="16"/>
    <n v="4"/>
    <n v="4"/>
    <x v="1"/>
    <s v="They are neighbours."/>
    <s v="Cycles"/>
    <s v="only one language"/>
    <s v="Red Indian boy"/>
    <s v="Passengers"/>
    <s v="surpriset"/>
    <s v="haer"/>
    <s v="Schoalar"/>
    <s v="baevers"/>
    <s v="r, e, n, e"/>
    <s v="चूहा"/>
    <s v="सिरा"/>
    <s v="सोहन लाल द्विवेदी"/>
    <s v="कपड़ा"/>
    <s v="मीठा"/>
    <s v="लाठियॉं"/>
    <s v="परेशान कर देना"/>
    <s v="थैली"/>
    <s v="रजिसटर"/>
    <s v="बीखराया"/>
    <s v="A)"/>
    <s v="B)"/>
    <s v="C)"/>
    <n v="4"/>
    <n v="43"/>
    <n v="160"/>
    <s v="B)"/>
    <s v="a)"/>
    <s v="50 paise"/>
    <s v="four"/>
    <s v="in the sand"/>
    <s v="Gujarat"/>
    <s v="Koel"/>
    <s v="Spinach"/>
    <s v="Onion"/>
    <s v="Air"/>
    <s v="To keep them wet"/>
    <s v="Sun-bird"/>
    <s v="Robin"/>
    <s v="None of the above"/>
  </r>
  <r>
    <d v="2023-11-06T11:24:08"/>
    <s v="shikha4b4183bhind@kvsrobpl.online"/>
    <x v="3"/>
    <x v="2623"/>
    <n v="1090"/>
    <x v="16"/>
    <n v="12"/>
    <n v="4"/>
    <x v="1"/>
    <s v="They are neighbours."/>
    <s v="Cycles"/>
    <s v="only one language"/>
    <s v="Red Indian boy"/>
    <s v="Passengers"/>
    <s v="surpriset"/>
    <s v="haer"/>
    <s v="Schoalar"/>
    <s v="baevers"/>
    <s v="r, e, n, e"/>
    <s v="चूहा"/>
    <s v="सिरा"/>
    <s v="सोहन लाल द्विवेदी"/>
    <s v="कपड़ा"/>
    <s v="मीठा"/>
    <s v="लाठियॉं"/>
    <s v="परेशान कर देना"/>
    <s v="थैली"/>
    <s v="रजिसटर"/>
    <s v="बीखराया"/>
    <s v="A)"/>
    <s v="C)"/>
    <s v="C)"/>
    <n v="4"/>
    <n v="43"/>
    <n v="160"/>
    <s v="B)"/>
    <s v="a)"/>
    <s v="Rs.100"/>
    <s v="four"/>
    <s v="in the sand"/>
    <s v="Gujarat"/>
    <s v="Koel"/>
    <s v="Spinach"/>
    <s v="Onion"/>
    <s v="Air"/>
    <s v="To keep them wet"/>
    <s v="Sun-bird"/>
    <s v="Robin"/>
    <s v="None of the above"/>
  </r>
  <r>
    <d v="2023-11-06T11:24:52"/>
    <s v="uttamsurah4a2852.mds@kvsrobpl.online"/>
    <x v="8"/>
    <x v="2624"/>
    <n v="1120"/>
    <x v="54"/>
    <n v="47"/>
    <n v="4"/>
    <x v="0"/>
    <s v="They are neighbours."/>
    <s v="Flowers"/>
    <s v="many languages"/>
    <s v="Red Indian boy"/>
    <s v="Patients"/>
    <s v="surprises"/>
    <s v="hire"/>
    <s v="Sochlar"/>
    <s v="beavers"/>
    <s v="r, n, e, e"/>
    <s v="सांप"/>
    <s v="रिया"/>
    <s v="महादेवी वर्मा"/>
    <s v="कपड़ा"/>
    <s v="मीठा"/>
    <s v="लट्ठे"/>
    <s v="सूंघना"/>
    <s v="थैली"/>
    <s v="रजिस्टर"/>
    <s v="बीखराया"/>
    <s v="D)"/>
    <s v="C)"/>
    <s v="A)"/>
    <n v="3"/>
    <n v="30"/>
    <n v="160"/>
    <s v="A)"/>
    <s v="b)"/>
    <s v="Rs.100"/>
    <s v="four"/>
    <s v="In the fields."/>
    <s v="Maharashtra"/>
    <s v="Pigeon"/>
    <s v="Onion"/>
    <s v="Onion"/>
    <s v="Water"/>
    <s v="To keep them wet"/>
    <s v="Weaver bird"/>
    <s v="Robin"/>
    <s v="Some celebration in house"/>
  </r>
  <r>
    <d v="2023-11-06T11:25:22"/>
    <s v="11194a.janvika3950@kvsrobpl.online"/>
    <x v="5"/>
    <x v="2625"/>
    <n v="1119"/>
    <x v="55"/>
    <n v="16"/>
    <n v="4"/>
    <x v="0"/>
    <s v="They are neighbours."/>
    <s v="Surroundings"/>
    <s v="many languages"/>
    <s v="American boy"/>
    <s v="Patients"/>
    <s v="surpriced"/>
    <s v="hear"/>
    <s v="Scholar"/>
    <s v="baevers"/>
    <s v="r, n, e, e"/>
    <s v="बिल्ली"/>
    <s v="सिरा"/>
    <s v="सोहन लाल द्विवेदी"/>
    <s v="कपड़ा"/>
    <s v="मीठा"/>
    <s v="लाठियॉं"/>
    <s v="परेशान कर देना"/>
    <s v="थैली"/>
    <s v="रजीस्टर"/>
    <s v="बिखराया"/>
    <s v="D)"/>
    <s v="A)"/>
    <s v="C)"/>
    <n v="4"/>
    <n v="43"/>
    <n v="40"/>
    <s v="C)"/>
    <s v="d)"/>
    <s v="100 paise"/>
    <s v="Only One"/>
    <s v="In the fields."/>
    <s v="Gujarat"/>
    <s v="Koel"/>
    <s v="Onion"/>
    <s v="Onion"/>
    <s v="All of these"/>
    <s v="To keep them fresh and green"/>
    <s v="Tailor bird"/>
    <s v="Robin"/>
    <s v="Transfer  to new place"/>
  </r>
  <r>
    <d v="2023-11-06T11:25:44"/>
    <s v="11194a.nirman3752@kvsrobpl.online"/>
    <x v="14"/>
    <x v="2626"/>
    <n v="1119"/>
    <x v="55"/>
    <n v="22"/>
    <n v="4"/>
    <x v="0"/>
    <s v="They are sister and brother"/>
    <s v="Cycles"/>
    <s v="many languages"/>
    <s v="Australian boy"/>
    <s v="Clients"/>
    <s v="surprised"/>
    <s v="hear"/>
    <s v="Schoalar"/>
    <s v="beavers"/>
    <s v="r, e, e, n"/>
    <s v="सांप"/>
    <s v="सिरा"/>
    <s v="सोहन लाल द्विवेदी"/>
    <s v="कपड़ा"/>
    <s v="मीठा"/>
    <s v="लाठियॉं"/>
    <s v="परेशान कर देना"/>
    <s v="थैली"/>
    <s v="रजिइसटर"/>
    <s v="बिखराया"/>
    <s v="D)"/>
    <s v="C)"/>
    <s v="C)"/>
    <n v="4"/>
    <n v="30"/>
    <n v="40"/>
    <s v="B)"/>
    <s v="a)"/>
    <s v="Rs.100"/>
    <s v="Only One"/>
    <s v="on the rocks"/>
    <s v="Maharashtra"/>
    <s v="Koel"/>
    <s v="Potato"/>
    <s v="Onion"/>
    <s v="Water"/>
    <s v="To keep them fresh and green"/>
    <s v="Tailor bird"/>
    <s v="Robin"/>
    <s v="Some celebration in house"/>
  </r>
  <r>
    <d v="2023-11-06T11:27:28"/>
    <s v="abeersharma4a2855.mds@kvsrobpl.online"/>
    <x v="21"/>
    <x v="2627"/>
    <n v="1120"/>
    <x v="54"/>
    <n v="4109"/>
    <n v="4"/>
    <x v="0"/>
    <s v="They are neighbours."/>
    <s v="Flowers"/>
    <s v="three languages"/>
    <s v="Red Indian boy"/>
    <s v="Passengers"/>
    <s v="surprised"/>
    <s v="hear"/>
    <s v="Scholar"/>
    <s v="baevers"/>
    <s v="r, e, n, e"/>
    <s v="चूहा"/>
    <s v="दिया"/>
    <s v="सोहन लाल द्विवेदी"/>
    <s v="कपड़ा"/>
    <s v="खटास"/>
    <s v="लाठियॉं"/>
    <s v="परेशान कर देना"/>
    <s v="बनियान"/>
    <s v="रजिस्टर"/>
    <s v="बीखराया"/>
    <s v="D)"/>
    <s v="A)"/>
    <s v="C)"/>
    <n v="4"/>
    <n v="43"/>
    <n v="40"/>
    <s v="C)"/>
    <s v="d)"/>
    <s v="Rs. 50"/>
    <s v="Only One"/>
    <s v="on the rocks"/>
    <s v="Gujarat"/>
    <s v="Dove"/>
    <s v="Potato"/>
    <s v="Onion"/>
    <s v="Water"/>
    <s v="To keep them dry"/>
    <s v="Weaver bird"/>
    <s v="Robin"/>
    <s v="Promotion of their parents"/>
  </r>
  <r>
    <d v="2023-11-06T11:28:06"/>
    <s v="nikhil4-b.2indr@kvsrobpl.online"/>
    <x v="24"/>
    <x v="2628"/>
    <n v="1111"/>
    <x v="40"/>
    <n v="32"/>
    <n v="4"/>
    <x v="1"/>
    <s v="They are sister and brother"/>
    <s v="Surroundings"/>
    <s v="many languages"/>
    <s v="Red Indian boy"/>
    <s v="Passengers"/>
    <s v="surprised"/>
    <s v="hear"/>
    <s v="Scholar"/>
    <s v="beavers"/>
    <s v="r, e, e, n"/>
    <s v="बिल्ली"/>
    <s v="सिरा"/>
    <s v="सोहन लाल द्विवेदी"/>
    <s v="कपड़ा"/>
    <s v="मीठा"/>
    <s v="लाठियॉं"/>
    <s v="परेशान कर देना"/>
    <s v="थैली"/>
    <s v="रजीस्टर"/>
    <s v="बीखराया"/>
    <s v="A)"/>
    <s v="C)"/>
    <s v="C)"/>
    <n v="2"/>
    <n v="43"/>
    <n v="20"/>
    <s v="C)"/>
    <s v="d)"/>
    <s v="50 paise"/>
    <s v="Only One"/>
    <s v="In the fields."/>
    <s v="Maharashtra"/>
    <s v="Sparrow"/>
    <s v="Potato"/>
    <s v="Onion"/>
    <s v="All of these"/>
    <s v="To keep them fresh and green"/>
    <s v="Sun-bird"/>
    <s v="Sunbird"/>
    <s v="Promotion of their parents"/>
  </r>
  <r>
    <d v="2023-11-06T11:28:07"/>
    <s v="harsha4-b.2indr@kvsrobpl.online"/>
    <x v="27"/>
    <x v="2629"/>
    <n v="1111"/>
    <x v="40"/>
    <n v="17"/>
    <n v="4"/>
    <x v="1"/>
    <s v="They are sister and brother"/>
    <s v="Surroundings"/>
    <s v="many languages"/>
    <s v="Red Indian boy"/>
    <s v="Passengers"/>
    <s v="surprised"/>
    <s v="hear"/>
    <s v="Scholar"/>
    <s v="beavers"/>
    <s v="r, e, e, n"/>
    <s v="बिल्ली"/>
    <s v="सिरा"/>
    <s v="सोहन लाल द्विवेदी"/>
    <s v="कपड़ा"/>
    <s v="मीठा"/>
    <s v="लाठियॉं"/>
    <s v="परेशान कर देना"/>
    <s v="थैली"/>
    <s v="रजीस्टर"/>
    <s v="बिखराया"/>
    <s v="A)"/>
    <s v="C)"/>
    <s v="C)"/>
    <n v="2"/>
    <n v="43"/>
    <n v="20"/>
    <s v="C)"/>
    <s v="d)"/>
    <s v="50 paise"/>
    <s v="Only One"/>
    <s v="In the fields."/>
    <s v="Maharashtra"/>
    <s v="Dove"/>
    <s v="Potato"/>
    <s v="Onion"/>
    <s v="All of these"/>
    <s v="To keep them fresh and green"/>
    <s v="Tailor bird"/>
    <s v="Robin"/>
    <s v="Promotion of their parents"/>
  </r>
  <r>
    <d v="2023-11-06T11:29:04"/>
    <s v="tejasvi4-c027463.1gwls1@kvsrobpl.online"/>
    <x v="25"/>
    <x v="2630"/>
    <n v="1140"/>
    <x v="35"/>
    <n v="42"/>
    <n v="4"/>
    <x v="3"/>
    <s v="They are sister and brother"/>
    <s v="Surroundings"/>
    <s v="many languages"/>
    <s v="Red Indian boy"/>
    <s v="Passengers"/>
    <s v="surprised"/>
    <s v="hear"/>
    <s v="Sochlar"/>
    <s v="beavers"/>
    <s v="e, e, n, r"/>
    <s v="बिल्ली"/>
    <s v="सिरा"/>
    <s v="सोहन लाल द्विवेदी"/>
    <s v="कपड़ा"/>
    <s v="खटाई"/>
    <s v="लाठियॉं"/>
    <s v="परेशान कर देना"/>
    <s v="थैली"/>
    <s v="रजिस्टर"/>
    <s v="बिखराया"/>
    <s v="D)"/>
    <s v="C)"/>
    <s v="C)"/>
    <n v="4"/>
    <n v="30"/>
    <n v="160"/>
    <s v="B)"/>
    <s v="c)"/>
    <s v="Rs. 50"/>
    <s v="four"/>
    <s v="In the fields."/>
    <s v="Gujarat"/>
    <s v="Koel"/>
    <s v="Onion"/>
    <s v="Onion"/>
    <s v="All of these"/>
    <s v="To keep them dry"/>
    <s v="Tailor bird"/>
    <s v="Barbet"/>
    <s v="Transfer  to new place"/>
  </r>
  <r>
    <d v="2023-11-06T11:29:09"/>
    <s v="11194a.abhinav003825a@kvsrobpl.online"/>
    <x v="21"/>
    <x v="2631"/>
    <n v="1119"/>
    <x v="55"/>
    <s v="o3"/>
    <n v="3"/>
    <x v="0"/>
    <s v="They are neighbours."/>
    <s v="Surroundings"/>
    <s v="many languages"/>
    <s v="American boy"/>
    <s v="Patients"/>
    <s v="surprises"/>
    <s v="hear"/>
    <s v="Scholar"/>
    <s v="beavers"/>
    <s v="e, e, n, r"/>
    <s v="सांप"/>
    <s v="दिया"/>
    <s v="सोहन लाल द्विवेदी"/>
    <s v="अनाज"/>
    <s v="नमक"/>
    <s v="लाठियों"/>
    <s v="खुश कर देना"/>
    <s v="थैली"/>
    <s v="रजिइसटर"/>
    <s v="बिखराया"/>
    <s v="D)"/>
    <s v="D)"/>
    <s v="C)"/>
    <n v="4"/>
    <n v="43"/>
    <n v="20"/>
    <s v="C)"/>
    <s v="b)"/>
    <s v="100 paise"/>
    <s v="Only two"/>
    <s v="In the fields."/>
    <s v="Andhra-Pradesh"/>
    <s v="Koel"/>
    <s v="Onion"/>
    <s v="Onion"/>
    <s v="Water"/>
    <s v="To keep them fresh and green"/>
    <s v="Sun-bird"/>
    <s v="Robin"/>
    <s v="Promotion of their parents"/>
  </r>
  <r>
    <d v="2023-11-06T11:29:19"/>
    <s v="11194a.vansh3712@kvsrobpl.online"/>
    <x v="3"/>
    <x v="2632"/>
    <n v="1119"/>
    <x v="55"/>
    <n v="40"/>
    <n v="4"/>
    <x v="0"/>
    <s v="They are sister and brother"/>
    <s v="Surroundings"/>
    <s v="three languages"/>
    <s v="Red Indian boy"/>
    <s v="Children"/>
    <s v="surprises"/>
    <s v="haer"/>
    <s v="Schoolar"/>
    <s v="beavers"/>
    <s v="r, e, e, n"/>
    <s v="चूहा"/>
    <s v="दिया"/>
    <s v="सोहन लाल द्विवेदी"/>
    <s v="कपड़ा"/>
    <s v="नमक"/>
    <s v="लाठियों"/>
    <s v="खुश कर देना"/>
    <s v="थैली"/>
    <s v="रजीस्टर"/>
    <s v="बिखराया"/>
    <s v="A)"/>
    <s v="C)"/>
    <s v="A)"/>
    <n v="4"/>
    <n v="172"/>
    <n v="40"/>
    <s v="C)"/>
    <s v="a)"/>
    <s v="Rs. 50"/>
    <s v="Only One"/>
    <s v="In the fields."/>
    <s v="Andhra-Pradesh"/>
    <s v="Dove"/>
    <s v="Garlic"/>
    <s v="Onion"/>
    <s v="Air"/>
    <s v="To keep them wet"/>
    <s v="Weaver bird"/>
    <s v="Sunbird"/>
    <s v="Transfer  to new place"/>
  </r>
  <r>
    <d v="2023-11-06T11:29:48"/>
    <s v="11194a.shoury3793@kvsrobpl.online"/>
    <x v="11"/>
    <x v="2633"/>
    <n v="1119"/>
    <x v="55"/>
    <n v="4133"/>
    <n v="4"/>
    <x v="0"/>
    <s v="They are sister and brother"/>
    <s v="Cycles"/>
    <s v="only one language"/>
    <s v="Red Indian boy"/>
    <s v="Passengers"/>
    <s v="surprises"/>
    <s v="hear"/>
    <s v="Sochlar"/>
    <s v="beevers"/>
    <s v="e, e, n, r"/>
    <s v="बिल्ली"/>
    <s v="सिरा"/>
    <s v="सोहन लाल द्विवेदी"/>
    <s v="कपड़ा"/>
    <s v="मीठा"/>
    <s v="लाठियॉं"/>
    <s v="परेशान कर देना"/>
    <s v="थैली"/>
    <s v="रजीस्टर"/>
    <s v="बिखराया"/>
    <s v="D)"/>
    <s v="C)"/>
    <s v="C)"/>
    <n v="4"/>
    <n v="43"/>
    <n v="40"/>
    <s v="B)"/>
    <s v="d)"/>
    <s v="100 paise"/>
    <s v="four"/>
    <s v="in the sand"/>
    <s v="Maharashtra"/>
    <s v="Koel"/>
    <s v="Potato"/>
    <s v="Onion"/>
    <s v="Water"/>
    <s v="To keep them wet"/>
    <s v="Tailor bird"/>
    <s v="Barbet"/>
    <s v="Transfer  to new place"/>
  </r>
  <r>
    <d v="2023-11-06T11:30:41"/>
    <s v="11194a.bhavishya3750@kvsrobpl.online"/>
    <x v="4"/>
    <x v="2634"/>
    <n v="1119"/>
    <x v="55"/>
    <n v="5"/>
    <n v="4"/>
    <x v="0"/>
    <s v="They are sister and brother"/>
    <s v="Cycles"/>
    <s v="only one language"/>
    <s v="Red Indian boy"/>
    <s v="Passengers"/>
    <s v="surprised"/>
    <s v="hear"/>
    <s v="Sochlar"/>
    <s v="beavers"/>
    <s v="e, e, n, r"/>
    <s v="बिल्ली"/>
    <s v="सिरा"/>
    <s v="सोहन लाल द्विवेदी"/>
    <s v="कपड़ा"/>
    <s v="मीठा"/>
    <s v="लट्ठे"/>
    <s v="परेशान कर देना"/>
    <s v="थैली"/>
    <s v="रजिस्टर"/>
    <s v="बीखराया"/>
    <s v="D)"/>
    <s v="C)"/>
    <s v="A)"/>
    <n v="4"/>
    <n v="30"/>
    <n v="40"/>
    <s v="B)"/>
    <s v="a)"/>
    <s v="100 paise"/>
    <s v="Only One"/>
    <s v="none of these"/>
    <s v="Maharashtra"/>
    <s v="Pigeon"/>
    <s v="Spinach"/>
    <s v="Onion"/>
    <s v="Air"/>
    <s v="To keep them wet"/>
    <s v="Sun-bird"/>
    <s v="Robin"/>
    <s v="Promotion of their parents"/>
  </r>
  <r>
    <d v="2023-11-06T11:31:02"/>
    <s v="shristhi4-b.2indr@kvsrobpl.online"/>
    <x v="14"/>
    <x v="2635"/>
    <n v="1111"/>
    <x v="40"/>
    <n v="46"/>
    <n v="4"/>
    <x v="1"/>
    <s v="They are sister and brother"/>
    <s v="Surroundings"/>
    <s v="many languages"/>
    <s v="Red Indian boy"/>
    <s v="Passengers"/>
    <s v="surpriset"/>
    <s v="hear"/>
    <s v="Scholar"/>
    <s v="beavers"/>
    <s v="e, e, n, r"/>
    <s v="बिल्ली"/>
    <s v="सिया"/>
    <s v="सोहन लाल द्विवेदी"/>
    <s v="कपड़ा"/>
    <s v="मीठा"/>
    <s v="लाठियॉं"/>
    <s v="परेशान कर देना"/>
    <s v="टोकरी"/>
    <s v="रजीस्टर"/>
    <s v="बीखराया"/>
    <s v="D)"/>
    <s v="C)"/>
    <s v="C)"/>
    <n v="4"/>
    <n v="172"/>
    <n v="160"/>
    <s v="B)"/>
    <s v="d)"/>
    <s v="100 paise"/>
    <s v="Only One"/>
    <s v="none of these"/>
    <s v="Gujarat"/>
    <s v="Dove"/>
    <s v="Spinach"/>
    <s v="Onion"/>
    <s v="All of these"/>
    <s v="To keep them dirty"/>
    <s v="Sun-bird"/>
    <s v="Robin"/>
    <s v="None of the above"/>
  </r>
  <r>
    <d v="2023-11-06T11:31:27"/>
    <s v="prasiddhi4-b.2indr@kvsrobpl.online"/>
    <x v="7"/>
    <x v="2636"/>
    <n v="1111"/>
    <x v="40"/>
    <n v="36"/>
    <n v="4"/>
    <x v="1"/>
    <s v="They are sister and brother"/>
    <s v="Surroundings"/>
    <s v="many languages"/>
    <s v="Red Indian boy"/>
    <s v="Passengers"/>
    <s v="surpriset"/>
    <s v="hear"/>
    <s v="Scholar"/>
    <s v="beavers"/>
    <s v="e, e, n, r"/>
    <s v="बिल्ली"/>
    <s v="सिरा"/>
    <s v="सोहन लाल द्विवेदी"/>
    <s v="कपड़ा"/>
    <s v="मीठा"/>
    <s v="लाठियॉं"/>
    <s v="परेशान कर देना"/>
    <s v="टोकरी"/>
    <s v="रजीस्टर"/>
    <s v="बखराया"/>
    <s v="D)"/>
    <s v="C)"/>
    <s v="C)"/>
    <n v="4"/>
    <n v="172"/>
    <n v="160"/>
    <s v="B)"/>
    <s v="d)"/>
    <s v="100 paise"/>
    <s v="Only One"/>
    <s v="none of these"/>
    <s v="Gujarat"/>
    <s v="Dove"/>
    <s v="Spinach"/>
    <s v="Onion"/>
    <s v="All of these"/>
    <s v="To keep them dirty"/>
    <s v="Sun-bird"/>
    <s v="Robin"/>
    <s v="None of the above"/>
  </r>
  <r>
    <d v="2023-11-06T11:33:29"/>
    <s v="11194a.shubh3795@kvsrobpl.online"/>
    <x v="27"/>
    <x v="2637"/>
    <n v="1119"/>
    <x v="55"/>
    <n v="34"/>
    <n v="4"/>
    <x v="0"/>
    <s v="They are sister and brother"/>
    <s v="Surroundings"/>
    <s v="only one language"/>
    <s v="American boy"/>
    <s v="Passengers"/>
    <s v="surprised"/>
    <s v="hear"/>
    <s v="Scholar"/>
    <s v="beavers"/>
    <s v="r, e, n, e"/>
    <s v="बिल्ली"/>
    <s v="सिया"/>
    <s v="सुमित्रानंदन पंत"/>
    <s v="कपड़ा"/>
    <s v="मीठा"/>
    <s v="लाठियॉं"/>
    <s v="परेशान कर देना"/>
    <s v="थैली"/>
    <s v="रजिस्टर"/>
    <s v="बिखराया"/>
    <s v="D)"/>
    <s v="C)"/>
    <s v="C)"/>
    <n v="2"/>
    <n v="43"/>
    <n v="20"/>
    <s v="C)"/>
    <s v="d)"/>
    <s v="50 paise"/>
    <s v="Only One"/>
    <s v="In the fields."/>
    <s v="Maharashtra"/>
    <s v="Dove"/>
    <s v="Spinach"/>
    <s v="Onion"/>
    <s v="All of these"/>
    <s v="To keep them fresh and green"/>
    <s v="Tailor bird"/>
    <s v="Sunbird"/>
    <s v="Transfer  to new place"/>
  </r>
  <r>
    <d v="2023-11-06T11:33:46"/>
    <s v="angel4-a16816.mhow@kvsrobpl.online"/>
    <x v="24"/>
    <x v="2638"/>
    <s v="KVMHOW@1234"/>
    <x v="22"/>
    <n v="1408"/>
    <n v="4"/>
    <x v="0"/>
    <s v="They are sister and brother"/>
    <s v="Cycles"/>
    <s v="only one language"/>
    <s v="Red Indian boy"/>
    <s v="Passengers"/>
    <s v="surpriset"/>
    <s v="hear"/>
    <s v="Schoolar"/>
    <s v="beavers"/>
    <s v="r, n, e, e"/>
    <s v="बिल्ली"/>
    <s v="सिरा"/>
    <s v="सोहन लाल द्विवेदी"/>
    <s v="कपड़ा"/>
    <s v="मीठा"/>
    <s v="लाठियॉं"/>
    <s v="सांस लेना"/>
    <s v="थैली"/>
    <s v="रजीस्टर"/>
    <s v="बिखराया"/>
    <s v="D)"/>
    <s v="C)"/>
    <s v="C)"/>
    <n v="2"/>
    <n v="43"/>
    <n v="20"/>
    <s v="C)"/>
    <s v="d)"/>
    <s v="50 paise"/>
    <s v="Only One"/>
    <s v="In the fields."/>
    <s v="Gujarat"/>
    <s v="Koel"/>
    <s v="Onion"/>
    <s v="Onion"/>
    <s v="All of these"/>
    <s v="To keep them dry"/>
    <s v="Tailor bird"/>
    <s v="Barbet"/>
    <s v="Transfer  to new place"/>
  </r>
  <r>
    <d v="2023-11-06T11:34:33"/>
    <s v="11194a.pranjal3730@kvsrobpl.online"/>
    <x v="11"/>
    <x v="2639"/>
    <n v="1119"/>
    <x v="55"/>
    <n v="26"/>
    <n v="4"/>
    <x v="0"/>
    <s v="They are sister and brother"/>
    <s v="Surroundings"/>
    <s v="Two languages"/>
    <s v="Red Indian boy"/>
    <s v="Children"/>
    <s v="surprised"/>
    <s v="here"/>
    <s v="Schoolar"/>
    <s v="baevers"/>
    <s v="r, e, n, e"/>
    <s v="बिल्ली"/>
    <s v="सिरा"/>
    <s v="सोहन लाल द्विवेदी"/>
    <s v="कपड़ा"/>
    <s v="मीठा"/>
    <s v="लाठियॉं"/>
    <s v="परेशान कर देना"/>
    <s v="थैली"/>
    <s v="रजीस्टर"/>
    <s v="बिखराया"/>
    <s v="D)"/>
    <s v="C)"/>
    <s v="C)"/>
    <n v="0"/>
    <n v="43"/>
    <n v="10"/>
    <s v="C)"/>
    <s v="d)"/>
    <s v="Rs. 50"/>
    <s v="Only One"/>
    <s v="In the fields."/>
    <s v="Gujarat"/>
    <s v="Koel"/>
    <s v="Potato"/>
    <s v="Onion"/>
    <s v="Sunlight"/>
    <s v="To keep them fresh and green"/>
    <s v="Sun-bird"/>
    <s v="Robin"/>
    <s v="Promotion of their parents"/>
  </r>
  <r>
    <d v="2023-11-06T11:34:43"/>
    <s v="11194a.drishti3784@kvsrobpl.online"/>
    <x v="18"/>
    <x v="2640"/>
    <n v="1119"/>
    <x v="55"/>
    <n v="12"/>
    <n v="4"/>
    <x v="0"/>
    <s v="They are sister and brother"/>
    <s v="Cycles"/>
    <s v="Two languages"/>
    <s v="Australian boy"/>
    <s v="Children"/>
    <s v="surprised"/>
    <s v="hear"/>
    <s v="Schoolar"/>
    <s v="beevers"/>
    <s v="r, e, n, e"/>
    <s v="सांप"/>
    <s v="सिरा"/>
    <s v="सोहन लाल द्विवेदी"/>
    <s v="कपड़ा"/>
    <s v="मीठा"/>
    <s v="लाठियॉं"/>
    <s v="सूंघना"/>
    <s v="थैली"/>
    <s v="रजिस्टर"/>
    <s v="बीखराया"/>
    <s v="D)"/>
    <s v="C)"/>
    <s v="B)"/>
    <n v="4"/>
    <n v="172"/>
    <n v="160"/>
    <s v="C)"/>
    <s v="d)"/>
    <s v="Rs.100"/>
    <s v="Only three"/>
    <s v="in the sand"/>
    <s v="Kerala"/>
    <s v="Koel"/>
    <s v="Spinach"/>
    <s v="Onion"/>
    <s v="Sunlight"/>
    <s v="To keep them fresh and green"/>
    <s v="Tailor bird"/>
    <s v="Robin"/>
    <s v="Promotion of their parents"/>
  </r>
  <r>
    <d v="2023-11-06T11:35:16"/>
    <s v="mokshikabrijwani4a2785.mds@kvsrobpl.online"/>
    <x v="12"/>
    <x v="2641"/>
    <n v="1120"/>
    <x v="54"/>
    <n v="29"/>
    <n v="4"/>
    <x v="0"/>
    <s v="They are sister and brother"/>
    <s v="Surroundings"/>
    <s v="many languages"/>
    <s v="Red Indian boy"/>
    <s v="Passengers"/>
    <s v="surpriset"/>
    <s v="hear"/>
    <s v="Scholar"/>
    <s v="beavers"/>
    <s v="e, e, n, r"/>
    <s v="बिल्ली"/>
    <s v="सिरा"/>
    <s v="हरिवंश राय बच्चन"/>
    <s v="कपड़ा"/>
    <s v="खटाई"/>
    <s v="लाठियॉं"/>
    <s v="परेशान कर देना"/>
    <s v="टोकरी"/>
    <s v="रजिइसटर"/>
    <s v="बिखराया"/>
    <s v="B)"/>
    <s v="C)"/>
    <s v="C)"/>
    <n v="4"/>
    <n v="50"/>
    <n v="160"/>
    <s v="C)"/>
    <s v="d)"/>
    <s v="Rs. 50"/>
    <s v="Only One"/>
    <s v="In the fields."/>
    <s v="Gujarat"/>
    <s v="Pigeon"/>
    <s v="Spinach"/>
    <s v="Onion"/>
    <s v="All of these"/>
    <s v="To keep them dirty"/>
    <s v="Tailor bird"/>
    <s v="Sunbird"/>
    <s v="Some celebration in house"/>
  </r>
  <r>
    <d v="2023-11-06T11:37:04"/>
    <s v="hetansh4-b.2indr@kvsrobpl.online"/>
    <x v="2"/>
    <x v="2642"/>
    <n v="1111"/>
    <x v="40"/>
    <n v="18"/>
    <n v="4"/>
    <x v="1"/>
    <s v="They are sister and brother"/>
    <s v="things"/>
    <s v="only one language"/>
    <s v="Red Indian boy"/>
    <s v="Passengers"/>
    <s v="surpriset"/>
    <s v="here"/>
    <s v="Schoolar"/>
    <s v="beavers"/>
    <s v="r, e, n, e"/>
    <s v="चूहा"/>
    <s v="दिया"/>
    <s v="सोहन लाल द्विवेदी"/>
    <s v="कपड़ा"/>
    <s v="मीठा"/>
    <s v="लाठियॉं"/>
    <s v="परेशान कर देना"/>
    <s v="थैली"/>
    <s v="रजीस्टर"/>
    <s v="बीखराया"/>
    <s v="D)"/>
    <s v="C)"/>
    <s v="C)"/>
    <n v="4"/>
    <n v="50"/>
    <n v="40"/>
    <s v="C)"/>
    <s v="b)"/>
    <s v="50 paise"/>
    <s v="Only One"/>
    <s v="In the fields."/>
    <s v="Maharashtra"/>
    <s v="Pigeon"/>
    <s v="Onion"/>
    <s v="Onion"/>
    <s v="All of these"/>
    <s v="To keep them dry"/>
    <s v="Weaver bird"/>
    <s v="Robin"/>
    <s v="Transfer  to new place"/>
  </r>
  <r>
    <d v="2023-11-06T11:37:15"/>
    <s v="trisha4-a16775.mhow@kvsrobpl.online"/>
    <x v="1"/>
    <x v="2643"/>
    <n v="1112"/>
    <x v="22"/>
    <n v="4142"/>
    <n v="4"/>
    <x v="0"/>
    <s v="They are sister and brother"/>
    <s v="Surroundings"/>
    <s v="many languages"/>
    <s v="Red Indian boy"/>
    <s v="Passengers"/>
    <s v="surprised"/>
    <s v="hear"/>
    <s v="Scholar"/>
    <s v="beavers"/>
    <s v="r, n, e, e"/>
    <s v="बिल्ली"/>
    <s v="सिया"/>
    <s v="सोहन लाल द्विवेदी"/>
    <s v="कपड़ा"/>
    <s v="खटाई"/>
    <s v="लाठियॉं"/>
    <s v="परेशान कर देना"/>
    <s v="थैली"/>
    <s v="रजिस्टर"/>
    <s v="बेखराया"/>
    <s v="D)"/>
    <s v="C)"/>
    <s v="C)"/>
    <n v="2"/>
    <n v="43"/>
    <n v="20"/>
    <s v="C)"/>
    <s v="d)"/>
    <s v="50 paise"/>
    <s v="Only One"/>
    <s v="In the fields."/>
    <s v="Maharashtra"/>
    <s v="Koel"/>
    <s v="Potato"/>
    <s v="Onion"/>
    <s v="All of these"/>
    <s v="To keep them fresh and green"/>
    <s v="Tailor bird"/>
    <s v="Barbet"/>
    <s v="Transfer  to new place"/>
  </r>
  <r>
    <d v="2023-11-06T11:37:17"/>
    <s v="11194a.mitali3788@kvsrobpl.online"/>
    <x v="29"/>
    <x v="2644"/>
    <n v="1119"/>
    <x v="55"/>
    <n v="19"/>
    <n v="4"/>
    <x v="0"/>
    <s v="They are distant relatives"/>
    <s v="Surroundings"/>
    <s v="many languages"/>
    <s v="Red Indian boy"/>
    <s v="Children"/>
    <s v="surpriset"/>
    <s v="haer"/>
    <s v="Schoolar"/>
    <s v="beavers"/>
    <s v="r, e, e, n"/>
    <s v="बिल्ली"/>
    <s v="सिरा"/>
    <s v="सोहन लाल द्विवेदी"/>
    <s v="कपड़ा"/>
    <s v="मीठा"/>
    <s v="लाठियॉं"/>
    <s v="खुश कर देना"/>
    <s v="थैली"/>
    <s v="रजीस्टर"/>
    <s v="बीखराया"/>
    <s v="D)"/>
    <s v="C)"/>
    <s v="C)"/>
    <n v="4"/>
    <n v="43"/>
    <n v="40"/>
    <s v="C)"/>
    <s v="d)"/>
    <s v="50 paise"/>
    <s v="Only One"/>
    <s v="In the fields."/>
    <s v="Gujarat"/>
    <s v="Koel"/>
    <s v="Onion"/>
    <s v="Onion"/>
    <s v="All of these"/>
    <s v="To keep them fresh and green"/>
    <s v="Weaver bird"/>
    <s v="Barbet"/>
    <s v="Some celebration in house"/>
  </r>
  <r>
    <d v="2023-11-06T11:37:19"/>
    <s v="11194a.charu3699@kvsrobpl.online"/>
    <x v="14"/>
    <x v="2645"/>
    <n v="1119"/>
    <x v="55"/>
    <n v="4107"/>
    <n v="4"/>
    <x v="0"/>
    <s v="They are distant relatives"/>
    <s v="Flowers"/>
    <s v="many languages"/>
    <s v="Red Indian boy"/>
    <s v="Patients"/>
    <s v="surprised"/>
    <s v="here"/>
    <s v="Sochlar"/>
    <s v="beavars"/>
    <s v="r, e, e, n"/>
    <s v="चूहा"/>
    <s v="सिरा"/>
    <s v="सोहन लाल द्विवेदी"/>
    <s v="कपड़ा"/>
    <s v="मीठा"/>
    <s v="लाठियॉं"/>
    <s v="खुश कर देना"/>
    <s v="थैली"/>
    <s v="रजिइसटर"/>
    <s v="बिखराया"/>
    <s v="D)"/>
    <s v="C)"/>
    <s v="C)"/>
    <n v="3"/>
    <n v="30"/>
    <n v="160"/>
    <s v="C)"/>
    <s v="d)"/>
    <s v="Rs. 50"/>
    <s v="Only One"/>
    <s v="In the fields."/>
    <s v="Gujarat"/>
    <s v="Koel"/>
    <s v="Onion"/>
    <s v="Onion"/>
    <s v="All of these"/>
    <s v="To keep them fresh and green"/>
    <s v="Weaver bird"/>
    <s v="Barbet"/>
    <s v="Some celebration in house"/>
  </r>
  <r>
    <d v="2023-11-06T11:41:06"/>
    <s v="11194a.aadity3746@kvsrobpl.online"/>
    <x v="4"/>
    <x v="2646"/>
    <n v="1119"/>
    <x v="55"/>
    <n v="4101"/>
    <n v="4"/>
    <x v="0"/>
    <s v="They are sister and brother"/>
    <s v="Flowers"/>
    <s v="three languages"/>
    <s v="Red Indian boy"/>
    <s v="Passengers"/>
    <s v="surprises"/>
    <s v="haer"/>
    <s v="Schoolar"/>
    <s v="beevers"/>
    <s v="e, e, n, r"/>
    <s v="बिल्ली"/>
    <s v="सिरा"/>
    <s v="महादेवी वर्मा"/>
    <s v="कपड़ा"/>
    <s v="मीठा"/>
    <s v="लाठियॉं"/>
    <s v="परेशान कर देना"/>
    <s v="थैली"/>
    <s v="रजिस्टर"/>
    <s v="बीखराया"/>
    <s v="D)"/>
    <s v="C)"/>
    <s v="A)"/>
    <n v="4"/>
    <n v="30"/>
    <n v="160"/>
    <s v="B)"/>
    <s v="b)"/>
    <s v="50 paise"/>
    <s v="four"/>
    <s v="In the fields."/>
    <s v="Gujarat"/>
    <s v="Koel"/>
    <s v="Onion"/>
    <s v="Onion"/>
    <s v="Sunlight"/>
    <s v="To keep them fresh and green"/>
    <s v="Tailor bird"/>
    <s v="Koel"/>
    <s v="Transfer  to new place"/>
  </r>
  <r>
    <d v="2023-11-06T11:41:28"/>
    <s v="dhruvika4-b.2indr@kvsrobpl.online"/>
    <x v="29"/>
    <x v="2647"/>
    <n v="1111"/>
    <x v="40"/>
    <n v="14"/>
    <n v="4"/>
    <x v="1"/>
    <s v="They are sister and brother"/>
    <s v="Surroundings"/>
    <s v="many languages"/>
    <s v="Red Indian boy"/>
    <s v="Passengers"/>
    <s v="surpriset"/>
    <s v="haer"/>
    <s v="Schoolar"/>
    <s v="beavers"/>
    <s v="r, n, e, e"/>
    <s v="बिल्ली"/>
    <s v="सिया"/>
    <s v="सोहन लाल द्विवेदी"/>
    <s v="कपड़ा"/>
    <s v="मीठा"/>
    <s v="लाठियॉं"/>
    <s v="परेशान कर देना"/>
    <s v="टोकरी"/>
    <s v="रजिस्टर"/>
    <s v="बिखराया"/>
    <s v="D)"/>
    <s v="C)"/>
    <s v="C)"/>
    <n v="4"/>
    <n v="50"/>
    <n v="20"/>
    <s v="C)"/>
    <s v="b)"/>
    <s v="50 paise"/>
    <s v="Only One"/>
    <s v="none of these"/>
    <s v="Gujarat"/>
    <s v="Sparrow"/>
    <s v="Onion"/>
    <s v="Onion"/>
    <s v="Air"/>
    <s v="To keep them wet"/>
    <s v="Barbet bird"/>
    <s v="Barbet"/>
    <s v="Transfer  to new place"/>
  </r>
  <r>
    <d v="2023-11-06T11:41:36"/>
    <s v="11194a.tina3742@kvsrobpl.online"/>
    <x v="24"/>
    <x v="2648"/>
    <n v="1119"/>
    <x v="55"/>
    <n v="38"/>
    <n v="4"/>
    <x v="0"/>
    <s v="They are sister and brother"/>
    <s v="Surroundings"/>
    <s v="many languages"/>
    <s v="Red Indian boy"/>
    <s v="Passengers"/>
    <s v="surprises"/>
    <s v="hear"/>
    <s v="Scholar"/>
    <s v="beavers"/>
    <s v="r, e, n, e"/>
    <s v="बिल्ली"/>
    <s v="सिरा"/>
    <s v="सोहन लाल द्विवेदी"/>
    <s v="कपड़ा"/>
    <s v="मीठा"/>
    <s v="लाठियॉं"/>
    <s v="परेशान कर देना"/>
    <s v="थैली"/>
    <s v="रजिस्टर"/>
    <s v="बिखराया"/>
    <s v="D)"/>
    <s v="C)"/>
    <s v="D)"/>
    <n v="4"/>
    <n v="43"/>
    <n v="40"/>
    <s v="C)"/>
    <s v="b)"/>
    <s v="50 paise"/>
    <s v="Only One"/>
    <s v="in the sand"/>
    <s v="Gujarat"/>
    <s v="Koel"/>
    <s v="Onion"/>
    <s v="Onion"/>
    <s v="All of these"/>
    <s v="To keep them fresh and green"/>
    <s v="Tailor bird"/>
    <s v="Barbet"/>
    <s v="Transfer  to new place"/>
  </r>
  <r>
    <d v="2023-11-06T11:41:36"/>
    <s v="11194a.vandana3768@kvsrobpl.online"/>
    <x v="20"/>
    <x v="2649"/>
    <n v="1119"/>
    <x v="55"/>
    <n v="39"/>
    <n v="4"/>
    <x v="0"/>
    <s v="They are sister and brother"/>
    <s v="things"/>
    <s v="Two languages"/>
    <s v="Australian boy"/>
    <s v="Passengers"/>
    <s v="surpriset"/>
    <s v="hire"/>
    <s v="Schoalar"/>
    <s v="beavers"/>
    <s v="r, e, e, n"/>
    <s v="सांप"/>
    <s v="सिरा"/>
    <s v="महादेवी वर्मा"/>
    <s v="कपड़ा"/>
    <s v="मीठा"/>
    <s v="लाठियॉं"/>
    <s v="परेशान कर देना"/>
    <s v="थैली"/>
    <s v="रजिसटर"/>
    <s v="बीखराया"/>
    <s v="D)"/>
    <s v="A)"/>
    <s v="D)"/>
    <n v="4"/>
    <n v="43"/>
    <n v="160"/>
    <s v="A)"/>
    <s v="a)"/>
    <s v="50 paise"/>
    <s v="Only One"/>
    <s v="on the rocks"/>
    <s v="Kerala"/>
    <s v="Dove"/>
    <s v="Onion"/>
    <s v="Onion"/>
    <s v="Water"/>
    <s v="To keep them dirty"/>
    <s v="Tailor bird"/>
    <s v="Barbet"/>
    <s v="Promotion of their parents"/>
  </r>
  <r>
    <d v="2023-11-06T11:42:13"/>
    <s v="siddharth4-b.2indr@kvsrobpl.online"/>
    <x v="5"/>
    <x v="2650"/>
    <n v="1111"/>
    <x v="40"/>
    <n v="48"/>
    <n v="4"/>
    <x v="1"/>
    <s v="They are neighbours."/>
    <s v="Cycles"/>
    <s v="only one language"/>
    <s v="Red Indian boy"/>
    <s v="Passengers"/>
    <s v="surprised"/>
    <s v="hear"/>
    <s v="Scholar"/>
    <s v="beavers"/>
    <s v="r, e, n, e"/>
    <s v="बिल्ली"/>
    <s v="सिरा"/>
    <s v="सोहन लाल द्विवेदी"/>
    <s v="कपड़ा"/>
    <s v="खटाई"/>
    <s v="लाठियों"/>
    <s v="परेशान कर देना"/>
    <s v="थैली"/>
    <s v="रजिइसटर"/>
    <s v="बेखराया"/>
    <s v="D)"/>
    <s v="C)"/>
    <s v="C)"/>
    <n v="4"/>
    <n v="172"/>
    <n v="20"/>
    <s v="D)"/>
    <s v="d)"/>
    <s v="100 paise"/>
    <s v="Only One"/>
    <s v="In the fields."/>
    <s v="Maharashtra"/>
    <s v="Koel"/>
    <s v="Onion"/>
    <s v="Onion"/>
    <s v="All of these"/>
    <s v="To keep them wet"/>
    <s v="Sun-bird"/>
    <s v="Barbet"/>
    <s v="Transfer  to new place"/>
  </r>
  <r>
    <d v="2023-11-06T11:43:52"/>
    <s v="11194a.pranav3723@kvsrobpl.online"/>
    <x v="14"/>
    <x v="2651"/>
    <n v="1119"/>
    <x v="55"/>
    <n v="4125"/>
    <n v="4"/>
    <x v="0"/>
    <s v="They are neighbours."/>
    <s v="things"/>
    <s v="only one language"/>
    <s v="American boy"/>
    <s v="Children"/>
    <s v="surprises"/>
    <s v="hire"/>
    <s v="Scholar"/>
    <s v="beavers"/>
    <s v="r, e, e, n"/>
    <s v="बिल्ली"/>
    <s v="सिरा"/>
    <s v="सोहन लाल द्विवेदी"/>
    <s v="कपड़ा"/>
    <s v="मीठा"/>
    <s v="लाठियॉं"/>
    <s v="परेशान कर देना"/>
    <s v="थैली"/>
    <s v="रजिस्टर"/>
    <s v="बीखराया"/>
    <s v="D)"/>
    <s v="C)"/>
    <s v="A)"/>
    <n v="4"/>
    <n v="172"/>
    <n v="40"/>
    <s v="B)"/>
    <s v="d)"/>
    <s v="50 paise"/>
    <s v="Only One"/>
    <s v="In the fields."/>
    <s v="Gujarat"/>
    <s v="Koel"/>
    <s v="Potato"/>
    <s v="Onion"/>
    <s v="All of these"/>
    <s v="To keep them fresh and green"/>
    <s v="Tailor bird"/>
    <s v="Robin"/>
    <s v="None of the above"/>
  </r>
  <r>
    <d v="2023-11-06T11:44:19"/>
    <s v="11194a.shivam3764@kvsrobpl.online"/>
    <x v="22"/>
    <x v="2652"/>
    <n v="1119"/>
    <x v="55"/>
    <n v="31"/>
    <n v="4"/>
    <x v="0"/>
    <s v="They are neighbours."/>
    <s v="Flowers"/>
    <s v="three languages"/>
    <s v="Black Indian boy"/>
    <s v="Patients"/>
    <s v="surpriced"/>
    <s v="here"/>
    <s v="Schoolar"/>
    <s v="beavers"/>
    <s v="e, e, n, r"/>
    <s v="बिल्ली"/>
    <s v="सिरा"/>
    <s v="सोहन लाल द्विवेदी"/>
    <s v="स्याही"/>
    <s v="मीठा"/>
    <s v="लाठियॉं"/>
    <s v="सूंघना"/>
    <s v="थैली"/>
    <s v="रजिस्टर"/>
    <s v="बखराया"/>
    <s v="C)"/>
    <s v="D)"/>
    <s v="B)"/>
    <n v="2"/>
    <n v="43"/>
    <n v="20"/>
    <s v="C)"/>
    <s v="d)"/>
    <s v="Rs.100"/>
    <s v="four"/>
    <s v="in the sand"/>
    <s v="Kerala"/>
    <s v="Dove"/>
    <s v="Spinach"/>
    <s v="Onion"/>
    <s v="Water"/>
    <s v="To keep them wet"/>
    <s v="Tailor bird"/>
    <s v="Barbet"/>
    <s v="None of the above"/>
  </r>
  <r>
    <d v="2023-11-06T11:47:01"/>
    <s v="11194a.shivika3801@kvsrobpl.online"/>
    <x v="22"/>
    <x v="2653"/>
    <n v="1119"/>
    <x v="55"/>
    <n v="32"/>
    <n v="4"/>
    <x v="0"/>
    <s v="They are enemies"/>
    <s v="Cycles"/>
    <s v="Two languages"/>
    <s v="American boy"/>
    <s v="Passengers"/>
    <s v="surprised"/>
    <s v="haer"/>
    <s v="Schoolar"/>
    <s v="beevers"/>
    <s v="r, e, e, n"/>
    <s v="बिल्ली"/>
    <s v="सिरा"/>
    <s v="सोहन लाल द्विवेदी"/>
    <s v="स्याही"/>
    <s v="मीठा"/>
    <s v="लाठियॉं"/>
    <s v="परेशान कर देना"/>
    <s v="थैली"/>
    <s v="रजीस्टर"/>
    <s v="बिखराया"/>
    <s v="D)"/>
    <s v="C)"/>
    <s v="C)"/>
    <n v="4"/>
    <n v="50"/>
    <n v="40"/>
    <s v="B)"/>
    <s v="c)"/>
    <s v="Rs.100"/>
    <s v="Only One"/>
    <s v="in the sand"/>
    <s v="Maharashtra"/>
    <s v="Koel"/>
    <s v="Onion"/>
    <s v="Onion"/>
    <s v="Water"/>
    <s v="To keep them dry"/>
    <s v="Barbet bird"/>
    <s v="Robin"/>
    <s v="Some celebration in house"/>
  </r>
  <r>
    <d v="2023-11-06T11:47:46"/>
    <s v="11194a.mayank3728@kvsrobpl.online"/>
    <x v="29"/>
    <x v="2654"/>
    <n v="1119"/>
    <x v="55"/>
    <n v="19"/>
    <n v="4"/>
    <x v="0"/>
    <s v="They are sister and brother"/>
    <s v="Surroundings"/>
    <s v="many languages"/>
    <s v="American boy"/>
    <s v="Children"/>
    <s v="surprised"/>
    <s v="hear"/>
    <s v="Schoolar"/>
    <s v="beevers"/>
    <s v="r, e, n, e"/>
    <s v="बिल्ली"/>
    <s v="सिरा"/>
    <s v="महादेवी वर्मा"/>
    <s v="कपड़ा"/>
    <s v="मीठा"/>
    <s v="लाठियॉं"/>
    <s v="परेशान कर देना"/>
    <s v="थैली"/>
    <s v="रजिस्टर"/>
    <s v="बीखराया"/>
    <s v="D)"/>
    <s v="D)"/>
    <s v="A)"/>
    <n v="2"/>
    <n v="43"/>
    <n v="20"/>
    <s v="C)"/>
    <s v="d)"/>
    <s v="100 paise"/>
    <s v="four"/>
    <s v="In the fields."/>
    <s v="Maharashtra"/>
    <s v="Koel"/>
    <s v="Garlic"/>
    <s v="Onion"/>
    <s v="All of these"/>
    <s v="To keep them wet"/>
    <s v="Tailor bird"/>
    <s v="Robin"/>
    <s v="Some celebration in house"/>
  </r>
  <r>
    <d v="2023-11-06T11:48:54"/>
    <s v="nirbhay4b1676kvbetul@kvsrobpl.online"/>
    <x v="11"/>
    <x v="2655"/>
    <s v="0134"/>
    <x v="3"/>
    <n v="49"/>
    <n v="4"/>
    <x v="1"/>
    <s v="They are sister and brother"/>
    <s v="Flowers"/>
    <s v="only one language"/>
    <s v="Red Indian boy"/>
    <s v="Children"/>
    <s v="surprises"/>
    <s v="hear"/>
    <s v="Scholar"/>
    <s v="baevers"/>
    <s v="r, n, e, e"/>
    <s v="बिल्ली"/>
    <s v="सिरा"/>
    <s v="सोहन लाल द्विवेदी"/>
    <s v="कपड़ा"/>
    <s v="मीठा"/>
    <s v="लाठियॉं"/>
    <s v="परेशान कर देना"/>
    <s v="थैली"/>
    <s v="रजीस्टर"/>
    <s v="बिखराया"/>
    <s v="D)"/>
    <s v="D)"/>
    <s v="C)"/>
    <n v="0"/>
    <n v="172"/>
    <n v="160"/>
    <s v="C)"/>
    <s v="d)"/>
    <s v="Rs.100"/>
    <s v="Only One"/>
    <s v="in the sand"/>
    <s v="Maharashtra"/>
    <s v="Koel"/>
    <s v="Spinach"/>
    <s v="Onion"/>
    <s v="Sunlight"/>
    <s v="To keep them fresh and green"/>
    <s v="Sun-bird"/>
    <s v="Robin"/>
    <s v="Promotion of their parents"/>
  </r>
  <r>
    <d v="2023-11-06T11:48:56"/>
    <s v="mahakkumawat4a2755.mds@kvsrobpl.online"/>
    <x v="4"/>
    <x v="2656"/>
    <n v="1120"/>
    <x v="54"/>
    <n v="26"/>
    <n v="4"/>
    <x v="0"/>
    <s v="They are sister and brother"/>
    <s v="Surroundings"/>
    <s v="only one language"/>
    <s v="Red Indian boy"/>
    <s v="Children"/>
    <s v="surprises"/>
    <s v="haer"/>
    <s v="Schoalar"/>
    <s v="beavars"/>
    <s v="r, e, n, e"/>
    <s v="बिल्ली"/>
    <s v="सिरा"/>
    <s v="सोहन लाल द्विवेदी"/>
    <s v="अनाज"/>
    <s v="मीठा"/>
    <s v="लाठियॉं"/>
    <s v="परेशान कर देना"/>
    <s v="टोकरी"/>
    <s v="रजीस्टर"/>
    <s v="बिखराया"/>
    <s v="D)"/>
    <s v="A)"/>
    <s v="A)"/>
    <n v="4"/>
    <n v="50"/>
    <n v="40"/>
    <s v="C)"/>
    <s v="d)"/>
    <s v="50 paise"/>
    <s v="Only three"/>
    <s v="In the fields."/>
    <s v="Maharashtra"/>
    <s v="Koel"/>
    <s v="Potato"/>
    <s v="Onion"/>
    <s v="Water"/>
    <s v="To keep them fresh and green"/>
    <s v="Tailor bird"/>
    <s v="Robin"/>
    <s v="None of the above"/>
  </r>
  <r>
    <d v="2023-11-06T11:49:22"/>
    <s v="mohit4-b.2indr@kvsrobpl.online"/>
    <x v="23"/>
    <x v="2657"/>
    <n v="1111"/>
    <x v="40"/>
    <n v="4231"/>
    <n v="4"/>
    <x v="1"/>
    <s v="They are distant relatives"/>
    <s v="Cycles"/>
    <s v="only one language"/>
    <s v="Australian boy"/>
    <s v="Clients"/>
    <s v="surprised"/>
    <s v="here"/>
    <s v="Schoalar"/>
    <s v="beavers"/>
    <s v="r, e, n, e"/>
    <s v="चूहा"/>
    <s v="रिया"/>
    <s v="सुमित्रानंदन पंत"/>
    <s v="स्याही"/>
    <s v="मीठा"/>
    <s v="लाठियों"/>
    <s v="परेशान कर देना"/>
    <s v="थैली"/>
    <s v="रजिस्टर"/>
    <s v="बीखराया"/>
    <s v="D)"/>
    <s v="C)"/>
    <s v="C)"/>
    <n v="4"/>
    <n v="30"/>
    <n v="40"/>
    <s v="B)"/>
    <s v="a)"/>
    <s v="Rs. 50"/>
    <s v="Only three"/>
    <s v="none of these"/>
    <s v="Gujarat"/>
    <s v="Sparrow"/>
    <s v="Potato"/>
    <s v="Onion"/>
    <s v="Water"/>
    <s v="To keep them dirty"/>
    <s v="Weaver bird"/>
    <s v="Barbet"/>
    <s v="Promotion of their parents"/>
  </r>
  <r>
    <d v="2023-11-06T11:49:29"/>
    <s v="11194a.tanushka3799@kvsrobpl.online"/>
    <x v="21"/>
    <x v="2658"/>
    <n v="1119"/>
    <x v="55"/>
    <n v="36"/>
    <n v="4"/>
    <x v="0"/>
    <s v="They are sister and brother"/>
    <s v="Cycles"/>
    <s v="three languages"/>
    <s v="Red Indian boy"/>
    <s v="Passengers"/>
    <s v="surprised"/>
    <s v="here"/>
    <s v="Schoolar"/>
    <s v="beevers"/>
    <s v="e, e, n, r"/>
    <s v="बिल्ली"/>
    <s v="सिरा"/>
    <s v="सोहन लाल द्विवेदी"/>
    <s v="अनाज"/>
    <s v="मीठा"/>
    <s v="लाठियॉं"/>
    <s v="परेशान कर देना"/>
    <s v="थैली"/>
    <s v="रजिसटर"/>
    <s v="बीखराया"/>
    <s v="D)"/>
    <s v="C)"/>
    <s v="C)"/>
    <n v="4"/>
    <n v="30"/>
    <n v="160"/>
    <s v="B)"/>
    <s v="a)"/>
    <s v="100 paise"/>
    <s v="Only One"/>
    <s v="In the fields."/>
    <s v="Andhra-Pradesh"/>
    <s v="Koel"/>
    <s v="Potato"/>
    <s v="Gourd"/>
    <s v="Air"/>
    <s v="To keep them fresh and green"/>
    <s v="Sun-bird"/>
    <s v="Sunbird"/>
    <s v="Promotion of their parents"/>
  </r>
  <r>
    <d v="2023-11-06T11:49:57"/>
    <s v="11194a.tejasvi.3757@kvsrobpl.online"/>
    <x v="3"/>
    <x v="2659"/>
    <n v="1119"/>
    <x v="55"/>
    <n v="37"/>
    <n v="4"/>
    <x v="0"/>
    <s v="They are sister and brother"/>
    <s v="Flowers"/>
    <s v="three languages"/>
    <s v="Black Indian boy"/>
    <s v="Passengers"/>
    <s v="surpriset"/>
    <s v="here"/>
    <s v="Schoolar"/>
    <s v="baevers"/>
    <s v="e, e, n, r"/>
    <s v="सांप"/>
    <s v="सिरा"/>
    <s v="सोहन लाल द्विवेदी"/>
    <s v="स्याही"/>
    <s v="मीठा"/>
    <s v="लट्ठे"/>
    <s v="खुश कर देना"/>
    <s v="थैली"/>
    <s v="रजिसटर"/>
    <s v="बीखराया"/>
    <s v="D)"/>
    <s v="C)"/>
    <s v="C)"/>
    <n v="4"/>
    <n v="30"/>
    <n v="20"/>
    <s v="B)"/>
    <s v="c)"/>
    <s v="Rs. 50"/>
    <s v="Only One"/>
    <s v="on the rocks"/>
    <s v="Kerala"/>
    <s v="Koel"/>
    <s v="Potato"/>
    <s v="Onion"/>
    <s v="Water"/>
    <s v="To keep them wet"/>
    <s v="Tailor bird"/>
    <s v="Koel"/>
    <s v="Transfer  to new place"/>
  </r>
  <r>
    <d v="2023-11-06T11:50:10"/>
    <s v="yash4-b.2indr@kvsrobpl.online"/>
    <x v="6"/>
    <x v="2660"/>
    <n v="1111"/>
    <x v="40"/>
    <n v="4256"/>
    <n v="4"/>
    <x v="1"/>
    <s v="They are sister and brother"/>
    <s v="Cycles"/>
    <s v="only one language"/>
    <s v="Red Indian boy"/>
    <s v="Passengers"/>
    <s v="surprised"/>
    <s v="here"/>
    <s v="Schoalar"/>
    <s v="beavers"/>
    <s v="r, e, n, e"/>
    <s v="चूहा"/>
    <s v="रिया"/>
    <s v="सुमित्रानंदन पंत"/>
    <s v="स्याही"/>
    <s v="मीठा"/>
    <s v="लाठियों"/>
    <s v="परेशान कर देना"/>
    <s v="थैली"/>
    <s v="रजिस्टर"/>
    <s v="बीखराया"/>
    <s v="D)"/>
    <s v="C)"/>
    <s v="C)"/>
    <n v="4"/>
    <n v="30"/>
    <n v="40"/>
    <s v="B)"/>
    <s v="a)"/>
    <s v="Rs. 50"/>
    <s v="Only three"/>
    <s v="none of these"/>
    <s v="Gujarat"/>
    <s v="Sparrow"/>
    <s v="Potato"/>
    <s v="Onion"/>
    <s v="Water"/>
    <s v="To keep them dirty"/>
    <s v="Weaver bird"/>
    <s v="Barbet"/>
    <s v="Promotion of their parents"/>
  </r>
  <r>
    <d v="2023-11-06T11:50:16"/>
    <s v="11194b.yashrajsingh3727@kvsrobpl.online"/>
    <x v="22"/>
    <x v="2661"/>
    <n v="1223"/>
    <x v="55"/>
    <n v="47"/>
    <n v="4"/>
    <x v="1"/>
    <s v="They are distant relatives"/>
    <s v="Surroundings"/>
    <s v="Two languages"/>
    <s v="Red Indian boy"/>
    <s v="Passengers"/>
    <s v="surpriced"/>
    <s v="here"/>
    <s v="Schoolar"/>
    <s v="beavars"/>
    <s v="r, e, n, e"/>
    <s v="बिल्ली"/>
    <s v="सिया"/>
    <s v="सोहन लाल द्विवेदी"/>
    <s v="कपड़ा"/>
    <s v="मीठा"/>
    <s v="लाठियॉं"/>
    <s v="खुश कर देना"/>
    <s v="थैली"/>
    <s v="रजिसटर"/>
    <s v="बिखराया"/>
    <s v="D)"/>
    <s v="C)"/>
    <s v="D)"/>
    <n v="4"/>
    <n v="43"/>
    <n v="10"/>
    <s v="B)"/>
    <s v="b)"/>
    <s v="50 paise"/>
    <s v="four"/>
    <s v="none of these"/>
    <s v="Gujarat"/>
    <s v="Koel"/>
    <s v="Potato"/>
    <s v="Onion"/>
    <s v="All of these"/>
    <s v="To keep them wet"/>
    <s v="Sun-bird"/>
    <s v="Sunbird"/>
    <s v="None of the above"/>
  </r>
  <r>
    <d v="2023-11-06T11:54:25"/>
    <s v="vivaan4-b.2indr@kvsrobpl.online"/>
    <x v="20"/>
    <x v="2662"/>
    <n v="1111"/>
    <x v="40"/>
    <n v="4254"/>
    <n v="4"/>
    <x v="1"/>
    <s v="They are sister and brother"/>
    <s v="Cycles"/>
    <s v="three languages"/>
    <s v="American boy"/>
    <s v="Passengers"/>
    <s v="surprises"/>
    <s v="haer"/>
    <s v="Scholar"/>
    <s v="beavers"/>
    <s v="e, e, n, r"/>
    <s v="बिल्ली"/>
    <s v="सिरा"/>
    <s v="सोहन लाल द्विवेदी"/>
    <s v="कपड़ा"/>
    <s v="मीठा"/>
    <s v="लाठियॉं"/>
    <s v="परेशान कर देना"/>
    <s v="टोकरी"/>
    <s v="रजिसटर"/>
    <s v="बिखराया"/>
    <s v="D)"/>
    <s v="B)"/>
    <s v="A)"/>
    <n v="4"/>
    <n v="30"/>
    <n v="10"/>
    <s v="C)"/>
    <s v="c)"/>
    <s v="Rs.100"/>
    <s v="Only One"/>
    <s v="in the sand"/>
    <s v="Andhra-Pradesh"/>
    <s v="Koel"/>
    <s v="Onion"/>
    <s v="Gourd"/>
    <s v="Air"/>
    <s v="To keep them wet"/>
    <s v="Weaver bird"/>
    <s v="Sunbird"/>
    <s v="Some celebration in house"/>
  </r>
  <r>
    <d v="2023-11-06T11:55:09"/>
    <s v="kartikkumawat4a2784.mds@kvsrobpl.online"/>
    <x v="2"/>
    <x v="2663"/>
    <n v="1120"/>
    <x v="54"/>
    <n v="22"/>
    <n v="4"/>
    <x v="0"/>
    <s v="They are sister and brother"/>
    <s v="Flowers"/>
    <s v="many languages"/>
    <s v="Red Indian boy"/>
    <s v="Passengers"/>
    <s v="surpriset"/>
    <s v="hear"/>
    <s v="Schoolar"/>
    <s v="beavars"/>
    <s v="r, n, e, e"/>
    <s v="सांप"/>
    <s v="रिया"/>
    <s v="सुमित्रानंदन पंत"/>
    <s v="कपड़ा"/>
    <s v="मीठा"/>
    <s v="लाठियॉं"/>
    <s v="परेशान कर देना"/>
    <s v="थैली"/>
    <s v="रजिइसटर"/>
    <s v="बीखराया"/>
    <s v="A)"/>
    <s v="C)"/>
    <s v="C)"/>
    <n v="4"/>
    <n v="43"/>
    <n v="40"/>
    <s v="B)"/>
    <s v="d)"/>
    <s v="50 paise"/>
    <s v="four"/>
    <s v="in the sand"/>
    <s v="Maharashtra"/>
    <s v="Koel"/>
    <s v="Onion"/>
    <s v="Onion"/>
    <s v="Water"/>
    <s v="To keep them fresh and green"/>
    <s v="Sun-bird"/>
    <s v="Robin"/>
    <s v="Transfer  to new place"/>
  </r>
  <r>
    <d v="2023-11-06T11:56:30"/>
    <s v="11194a.chaitanya3726@kvsrobpl.online"/>
    <x v="14"/>
    <x v="2664"/>
    <n v="1119"/>
    <x v="55"/>
    <n v="6"/>
    <n v="4"/>
    <x v="0"/>
    <s v="They are sister and brother"/>
    <s v="Flowers"/>
    <s v="only one language"/>
    <s v="Red Indian boy"/>
    <s v="Clients"/>
    <s v="surpriset"/>
    <s v="here"/>
    <s v="Schoolar"/>
    <s v="beevers"/>
    <s v="e, e, n, r"/>
    <s v="बिल्ली"/>
    <s v="सिरा"/>
    <s v="सोहन लाल द्विवेदी"/>
    <s v="कपड़ा"/>
    <s v="खटाई"/>
    <s v="लाठियॉं"/>
    <s v="परेशान कर देना"/>
    <s v="थैली"/>
    <s v="रजिइसटर"/>
    <s v="बीखराया"/>
    <s v="D)"/>
    <s v="C)"/>
    <s v="C)"/>
    <n v="3"/>
    <n v="50"/>
    <n v="20"/>
    <s v="B)"/>
    <s v="c)"/>
    <s v="50 paise"/>
    <s v="Only two"/>
    <s v="none of these"/>
    <s v="Maharashtra"/>
    <s v="Koel"/>
    <s v="Onion"/>
    <s v="Onion"/>
    <s v="Air"/>
    <s v="To keep them fresh and green"/>
    <s v="Tailor bird"/>
    <s v="Robin"/>
    <s v="Transfer  to new place"/>
  </r>
  <r>
    <d v="2023-11-06T11:56:31"/>
    <s v="ronak4-b.2indr@kvsrobpl.online"/>
    <x v="22"/>
    <x v="2665"/>
    <n v="1111"/>
    <x v="40"/>
    <n v="39"/>
    <n v="4"/>
    <x v="1"/>
    <s v="They are sister and brother"/>
    <s v="Cycles"/>
    <s v="three languages"/>
    <s v="Red Indian boy"/>
    <s v="Passengers"/>
    <s v="surprises"/>
    <s v="haer"/>
    <s v="Sochlar"/>
    <s v="beavars"/>
    <s v="r, e, e, n"/>
    <s v="चूहा"/>
    <s v="सिरा"/>
    <s v="सोहन लाल द्विवेदी"/>
    <s v="कपड़ा"/>
    <s v="मीठा"/>
    <s v="लाठियॉं"/>
    <s v="परेशान कर देना"/>
    <s v="थैली"/>
    <s v="रजीस्टर"/>
    <s v="बिखराया"/>
    <s v="A)"/>
    <s v="A)"/>
    <s v="A)"/>
    <n v="4"/>
    <n v="50"/>
    <n v="40"/>
    <s v="C)"/>
    <s v="b)"/>
    <s v="50 paise"/>
    <s v="four"/>
    <s v="in the sand"/>
    <s v="Maharashtra"/>
    <s v="Sparrow"/>
    <s v="Potato"/>
    <s v="Onion"/>
    <s v="Sunlight"/>
    <s v="To keep them fresh and green"/>
    <s v="Tailor bird"/>
    <s v="Robin"/>
    <s v="Promotion of their parents"/>
  </r>
  <r>
    <d v="2023-11-06T11:56:37"/>
    <s v="nishan4-b.2indr@kvsrobpl.online"/>
    <x v="17"/>
    <x v="2666"/>
    <n v="1111"/>
    <x v="40"/>
    <n v="35"/>
    <n v="4"/>
    <x v="1"/>
    <s v="They are sister and brother"/>
    <s v="Surroundings"/>
    <s v="many languages"/>
    <s v="Red Indian boy"/>
    <s v="Passengers"/>
    <s v="surpriset"/>
    <s v="hear"/>
    <s v="Scholar"/>
    <s v="beavers"/>
    <s v="r, n, e, e"/>
    <s v="बिल्ली"/>
    <s v="सिरा"/>
    <s v="सोहन लाल द्विवेदी"/>
    <s v="कपड़ा"/>
    <s v="मीठा"/>
    <s v="लाठियॉं"/>
    <s v="परेशान कर देना"/>
    <s v="टोकरी"/>
    <s v="रजिस्टर"/>
    <s v="बीखराया"/>
    <s v="D)"/>
    <s v="C)"/>
    <s v="C)"/>
    <n v="2"/>
    <n v="43"/>
    <n v="160"/>
    <s v="C)"/>
    <s v="a)"/>
    <s v="50 paise"/>
    <s v="Only One"/>
    <s v="In the fields."/>
    <s v="Maharashtra"/>
    <s v="Koel"/>
    <s v="Onion"/>
    <s v="Onion"/>
    <s v="All of these"/>
    <s v="To keep them fresh and green"/>
    <s v="Tailor bird"/>
    <s v="Robin"/>
    <s v="Some celebration in house"/>
  </r>
  <r>
    <d v="2023-11-06T11:59:08"/>
    <s v="aditya4-b.2indr@kvsrobpl.online"/>
    <x v="15"/>
    <x v="2667"/>
    <n v="1111"/>
    <x v="40"/>
    <n v="4206"/>
    <n v="4"/>
    <x v="1"/>
    <s v="They are neighbours."/>
    <s v="Cycles"/>
    <s v="many languages"/>
    <s v="Red Indian boy"/>
    <s v="Passengers"/>
    <s v="surprised"/>
    <s v="haer"/>
    <s v="Scholar"/>
    <s v="baevers"/>
    <s v="r, n, e, e"/>
    <s v="बिल्ली"/>
    <s v="सिरा"/>
    <s v="सोहन लाल द्विवेदी"/>
    <s v="कपड़ा"/>
    <s v="खटास"/>
    <s v="लाठियॉं"/>
    <s v="परेशान कर देना"/>
    <s v="थैली"/>
    <s v="रजिस्टर"/>
    <s v="बिखराया"/>
    <s v="D)"/>
    <s v="C)"/>
    <s v="C)"/>
    <n v="2"/>
    <n v="43"/>
    <n v="20"/>
    <s v="C)"/>
    <s v="d)"/>
    <s v="50 paise"/>
    <s v="Only One"/>
    <s v="In the fields."/>
    <s v="Maharashtra"/>
    <s v="Sparrow"/>
    <s v="Potato"/>
    <s v="Onion"/>
    <s v="All of these"/>
    <s v="To keep them wet"/>
    <s v="Sun-bird"/>
    <s v="Robin"/>
    <s v="Promotion of their parents"/>
  </r>
  <r>
    <d v="2023-11-06T11:59:10"/>
    <s v="dakshanichouhan4a2835.mds@kvsrobpl.online"/>
    <x v="4"/>
    <x v="2668"/>
    <n v="1120"/>
    <x v="54"/>
    <n v="15"/>
    <n v="4"/>
    <x v="0"/>
    <s v="They are sister and brother"/>
    <s v="Surroundings"/>
    <s v="many languages"/>
    <s v="Red Indian boy"/>
    <s v="Children"/>
    <s v="surpriset"/>
    <s v="hear"/>
    <s v="Scholar"/>
    <s v="beavers"/>
    <s v="r, e, n, e"/>
    <s v="बिल्ली"/>
    <s v="सिरा"/>
    <s v="सोहन लाल द्विवेदी"/>
    <s v="कपड़ा"/>
    <s v="मीठा"/>
    <s v="लाठियों"/>
    <s v="सांस लेना"/>
    <s v="थैली"/>
    <s v="रजिसटर"/>
    <s v="बीखराया"/>
    <s v="D)"/>
    <s v="C)"/>
    <s v="C)"/>
    <n v="4"/>
    <n v="172"/>
    <n v="10"/>
    <s v="C)"/>
    <s v="d)"/>
    <s v="100 paise"/>
    <s v="Only One"/>
    <s v="on the rocks"/>
    <s v="Gujarat"/>
    <s v="Dove"/>
    <s v="Potato"/>
    <s v="Onion"/>
    <s v="Water"/>
    <s v="To keep them dirty"/>
    <s v="Sun-bird"/>
    <s v="Koel"/>
    <s v="None of the above"/>
  </r>
  <r>
    <d v="2023-11-06T11:59:13"/>
    <s v="sarveshwarpratapsinghchundawat4a3182.mds@kvsrobpl.online"/>
    <x v="3"/>
    <x v="2669"/>
    <n v="1120"/>
    <x v="54"/>
    <n v="44"/>
    <n v="4"/>
    <x v="0"/>
    <s v="They are enemies"/>
    <s v="Surroundings"/>
    <s v="many languages"/>
    <s v="Red Indian boy"/>
    <s v="Children"/>
    <s v="surpriset"/>
    <s v="hear"/>
    <s v="Schoolar"/>
    <s v="beavers"/>
    <s v="r, e, n, e"/>
    <s v="बिल्ली"/>
    <s v="सिया"/>
    <s v="महादेवी वर्मा"/>
    <s v="चीनी"/>
    <s v="मीठा"/>
    <s v="लाठियॉं"/>
    <s v="सूंघना"/>
    <s v="बनियान"/>
    <s v="रजीस्टर"/>
    <s v="बिखराया"/>
    <s v="B)"/>
    <s v="C)"/>
    <s v="C)"/>
    <n v="2"/>
    <n v="50"/>
    <n v="160"/>
    <s v="A)"/>
    <s v="a)"/>
    <s v="Rs. 50"/>
    <s v="four"/>
    <s v="In the fields."/>
    <s v="Gujarat"/>
    <s v="Koel"/>
    <s v="Potato"/>
    <s v="Onion"/>
    <s v="Water"/>
    <s v="To keep them dirty"/>
    <s v="Sun-bird"/>
    <s v="Koel"/>
    <s v="Some celebration in house"/>
  </r>
  <r>
    <d v="2023-11-06T11:59:51"/>
    <s v="anuj3-a026672.1gwls1@kvsrobpl.online"/>
    <x v="0"/>
    <x v="2670"/>
    <n v="1104"/>
    <x v="35"/>
    <n v="27"/>
    <n v="4"/>
    <x v="3"/>
    <s v="They are sister and brother"/>
    <s v="Surroundings"/>
    <s v="many languages"/>
    <s v="Red Indian boy"/>
    <s v="Passengers"/>
    <s v="surprised"/>
    <s v="hear"/>
    <s v="Scholar"/>
    <s v="beavers"/>
    <s v="r, n, e, e"/>
    <s v="बिल्ली"/>
    <s v="सिरा"/>
    <s v="सोहन लाल द्विवेदी"/>
    <s v="कपड़ा"/>
    <s v="खटाई"/>
    <s v="लाठियॉं"/>
    <s v="सांस लेना"/>
    <s v="थैली"/>
    <s v="रजिस्टर"/>
    <s v="बिखराया"/>
    <s v="D)"/>
    <s v="C)"/>
    <s v="C)"/>
    <n v="3"/>
    <n v="43"/>
    <n v="40"/>
    <s v="C)"/>
    <s v="d)"/>
    <s v="50 paise"/>
    <s v="Only two"/>
    <s v="In the fields."/>
    <s v="Maharashtra"/>
    <s v="Koel"/>
    <s v="Spinach"/>
    <s v="Onion"/>
    <s v="All of these"/>
    <s v="To keep them dry"/>
    <s v="Tailor bird"/>
    <s v="Barbet"/>
    <s v="Transfer  to new place"/>
  </r>
  <r>
    <d v="2023-11-06T12:00:16"/>
    <s v="aaradhya4-b.2indr@kvsrobpl.online"/>
    <x v="0"/>
    <x v="2671"/>
    <n v="1111"/>
    <x v="40"/>
    <n v="4202"/>
    <n v="4"/>
    <x v="1"/>
    <s v="They are sister and brother"/>
    <s v="Surroundings"/>
    <s v="many languages"/>
    <s v="Red Indian boy"/>
    <s v="Passengers"/>
    <s v="surprised"/>
    <s v="hear"/>
    <s v="Scholar"/>
    <s v="beavers"/>
    <s v="r, n, e, e"/>
    <s v="बिल्ली"/>
    <s v="सिरा"/>
    <s v="सोहन लाल द्विवेदी"/>
    <s v="कपड़ा"/>
    <s v="मीठा"/>
    <s v="लाठियॉं"/>
    <s v="परेशान कर देना"/>
    <s v="थैली"/>
    <s v="रजीस्टर"/>
    <s v="बिखराया"/>
    <s v="D)"/>
    <s v="C)"/>
    <s v="C)"/>
    <n v="2"/>
    <n v="43"/>
    <n v="160"/>
    <s v="C)"/>
    <s v="c)"/>
    <s v="50 paise"/>
    <s v="Only One"/>
    <s v="In the fields."/>
    <s v="Maharashtra"/>
    <s v="Koel"/>
    <s v="Spinach"/>
    <s v="Onion"/>
    <s v="All of these"/>
    <s v="To keep them fresh and green"/>
    <s v="Tailor bird"/>
    <s v="Robin"/>
    <s v="Transfer  to new place"/>
  </r>
  <r>
    <d v="2023-11-06T12:00:34"/>
    <s v="aadarshdagwar4a2776.mds@kvsrobpl.online"/>
    <x v="6"/>
    <x v="2672"/>
    <n v="1120"/>
    <x v="54"/>
    <n v="4101"/>
    <n v="4"/>
    <x v="0"/>
    <s v="They are neighbours."/>
    <s v="Surroundings"/>
    <s v="many languages"/>
    <s v="Australian boy"/>
    <s v="Patients"/>
    <s v="surprised"/>
    <s v="here"/>
    <s v="Schoolar"/>
    <s v="beavers"/>
    <s v="r, n, e, e"/>
    <s v="चूहा"/>
    <s v="सिरा"/>
    <s v="हरिवंश राय बच्चन"/>
    <s v="कपड़ा"/>
    <s v="मीठा"/>
    <s v="लाठियॉं"/>
    <s v="सांस लेना"/>
    <s v="बनियान"/>
    <s v="रजिइसटर"/>
    <s v="बीखराया"/>
    <s v="D)"/>
    <s v="C)"/>
    <s v="C)"/>
    <n v="0"/>
    <n v="50"/>
    <n v="10"/>
    <s v="B)"/>
    <s v="b)"/>
    <s v="100 paise"/>
    <s v="Only three"/>
    <s v="none of these"/>
    <s v="Andhra-Pradesh"/>
    <s v="Dove"/>
    <s v="Potato"/>
    <s v="Onion"/>
    <s v="Air"/>
    <s v="To keep them wet"/>
    <s v="Tailor bird"/>
    <s v="Koel"/>
    <s v="Promotion of their parents"/>
  </r>
  <r>
    <d v="2023-11-06T12:01:35"/>
    <s v="anish4-b.2indr@kvsrobpl.online"/>
    <x v="16"/>
    <x v="2673"/>
    <n v="1111"/>
    <x v="40"/>
    <n v="4207"/>
    <n v="4"/>
    <x v="1"/>
    <s v="They are sister and brother"/>
    <s v="Surroundings"/>
    <s v="many languages"/>
    <s v="Red Indian boy"/>
    <s v="Passengers"/>
    <s v="surprised"/>
    <s v="hear"/>
    <s v="Scholar"/>
    <s v="beavars"/>
    <s v="r, e, e, n"/>
    <s v="बिल्ली"/>
    <s v="सिरा"/>
    <s v="सोहन लाल द्विवेदी"/>
    <s v="कपड़ा"/>
    <s v="खटाई"/>
    <s v="लाठियॉं"/>
    <s v="परेशान कर देना"/>
    <s v="थैली"/>
    <s v="रजिस्टर"/>
    <s v="बिखराया"/>
    <s v="D)"/>
    <s v="C)"/>
    <s v="C)"/>
    <n v="2"/>
    <n v="43"/>
    <n v="20"/>
    <s v="B)"/>
    <s v="d)"/>
    <s v="100 paise"/>
    <s v="Only One"/>
    <s v="In the fields."/>
    <s v="Maharashtra"/>
    <s v="Koel"/>
    <s v="Garlic"/>
    <s v="Onion"/>
    <s v="All of these"/>
    <s v="To keep them fresh and green"/>
    <s v="Tailor bird"/>
    <s v="Robin"/>
    <s v="Transfer  to new place"/>
  </r>
  <r>
    <d v="2023-11-06T12:01:49"/>
    <s v="priyanshi4a1689kvbetul@kvsrobpl.online"/>
    <x v="11"/>
    <x v="452"/>
    <n v="2201"/>
    <x v="1"/>
    <n v="433"/>
    <n v="4"/>
    <x v="0"/>
    <s v="They are neighbours."/>
    <s v="Cycles"/>
    <s v="many languages"/>
    <s v="Red Indian boy"/>
    <s v="Clients"/>
    <s v="surprises"/>
    <s v="here"/>
    <s v="Scholar"/>
    <s v="baevers"/>
    <s v="r, n, e, e"/>
    <s v="बिल्ली"/>
    <s v="सिरा"/>
    <s v="सोहन लाल द्विवेदी"/>
    <s v="कपड़ा"/>
    <s v="खटाई"/>
    <s v="लाठियॉं"/>
    <s v="परेशान कर देना"/>
    <s v="थैली"/>
    <s v="रजिसटर"/>
    <s v="बीखराया"/>
    <s v="D)"/>
    <s v="C)"/>
    <s v="D)"/>
    <n v="4"/>
    <n v="43"/>
    <n v="20"/>
    <s v="C)"/>
    <s v="d)"/>
    <s v="50 paise"/>
    <s v="Only two"/>
    <s v="In the fields."/>
    <s v="Gujarat"/>
    <s v="Dove"/>
    <s v="Potato"/>
    <s v="Onion"/>
    <s v="Air"/>
    <s v="To keep them fresh and green"/>
    <s v="Tailor bird"/>
    <s v="Koel"/>
    <s v="None of the above"/>
  </r>
  <r>
    <d v="2023-11-06T12:03:16"/>
    <s v="mayank3-a026761.1gwls1@kvsrobpl.online"/>
    <x v="4"/>
    <x v="2674"/>
    <n v="1104"/>
    <x v="35"/>
    <n v="26"/>
    <n v="4"/>
    <x v="3"/>
    <s v="They are sister and brother"/>
    <s v="Flowers"/>
    <s v="only one language"/>
    <s v="Red Indian boy"/>
    <s v="Passengers"/>
    <s v="surprised"/>
    <s v="hear"/>
    <s v="Schoolar"/>
    <s v="baevers"/>
    <s v="e, e, n, r"/>
    <s v="बिल्ली"/>
    <s v="सिरा"/>
    <s v="सोहन लाल द्विवेदी"/>
    <s v="कपड़ा"/>
    <s v="खटाई"/>
    <s v="लाठियॉं"/>
    <s v="परेशान कर देना"/>
    <s v="रुमाल"/>
    <s v="रजिइसटर"/>
    <s v="बीखराया"/>
    <s v="D)"/>
    <s v="C)"/>
    <s v="D)"/>
    <n v="4"/>
    <n v="172"/>
    <n v="20"/>
    <s v="C)"/>
    <s v="d)"/>
    <s v="100 paise"/>
    <s v="Only three"/>
    <s v="none of these"/>
    <s v="Kerala"/>
    <s v="Dove"/>
    <s v="Potato"/>
    <s v="Onion"/>
    <s v="Water"/>
    <s v="To keep them fresh and green"/>
    <s v="Sun-bird"/>
    <s v="Koel"/>
    <s v="None of the above"/>
  </r>
  <r>
    <d v="2023-11-06T12:03:33"/>
    <s v="alok4a210a.kvsgz@kvsrobpl.online"/>
    <x v="10"/>
    <x v="2675"/>
    <n v="2410"/>
    <x v="33"/>
    <n v="7"/>
    <n v="4"/>
    <x v="0"/>
    <s v="They are sister and brother"/>
    <s v="Flowers"/>
    <s v="only one language"/>
    <s v="Red Indian boy"/>
    <s v="Children"/>
    <s v="surpriset"/>
    <s v="hire"/>
    <s v="Sochlar"/>
    <s v="beevers"/>
    <s v="r, e, n, e"/>
    <s v="आदमी"/>
    <s v="रिया"/>
    <s v="सोहन लाल द्विवेदी"/>
    <s v="चीनी"/>
    <s v="मीठा"/>
    <s v="लट्ठे"/>
    <s v="परेशान कर देना"/>
    <s v="थैली"/>
    <s v="रजीस्टर"/>
    <s v="बिखराया"/>
    <s v="D)"/>
    <s v="A)"/>
    <s v="D)"/>
    <n v="0"/>
    <n v="30"/>
    <n v="160"/>
    <s v="C)"/>
    <s v="a)"/>
    <s v="100 paise"/>
    <s v="four"/>
    <s v="In the fields."/>
    <s v="Maharashtra"/>
    <s v="Sparrow"/>
    <s v="Potato"/>
    <s v="Onion"/>
    <s v="Air"/>
    <s v="To keep them dirty"/>
    <s v="Sun-bird"/>
    <s v="Sunbird"/>
    <s v="None of the above"/>
  </r>
  <r>
    <d v="2023-11-06T12:03:47"/>
    <s v="mahi4-b.2indr@kvsrobpl.online"/>
    <x v="25"/>
    <x v="2676"/>
    <n v="1111"/>
    <x v="40"/>
    <n v="29"/>
    <n v="4"/>
    <x v="1"/>
    <s v="They are sister and brother"/>
    <s v="Cycles"/>
    <s v="many languages"/>
    <s v="Red Indian boy"/>
    <s v="Passengers"/>
    <s v="surpriset"/>
    <s v="hear"/>
    <s v="Schoolar"/>
    <s v="beavers"/>
    <s v="r, n, e, e"/>
    <s v="बिल्ली"/>
    <s v="सिरा"/>
    <s v="सोहन लाल द्विवेदी"/>
    <s v="कपड़ा"/>
    <s v="मीठा"/>
    <s v="लाठियॉं"/>
    <s v="परेशान कर देना"/>
    <s v="टोकरी"/>
    <s v="रजिस्टर"/>
    <s v="बीखराया"/>
    <s v="D)"/>
    <s v="C)"/>
    <s v="C)"/>
    <n v="4"/>
    <n v="43"/>
    <n v="160"/>
    <s v="C)"/>
    <s v="c)"/>
    <s v="50 paise"/>
    <s v="Only One"/>
    <s v="on the rocks"/>
    <s v="Maharashtra"/>
    <s v="Koel"/>
    <s v="Spinach"/>
    <s v="Onion"/>
    <s v="All of these"/>
    <s v="To keep them dirty"/>
    <s v="Tailor bird"/>
    <s v="Barbet"/>
    <s v="Some celebration in house"/>
  </r>
  <r>
    <d v="2023-11-06T12:04:09"/>
    <s v="luv4-b.2indr@kvsrobpl.online"/>
    <x v="24"/>
    <x v="2677"/>
    <n v="1111"/>
    <x v="40"/>
    <n v="4228"/>
    <n v="4"/>
    <x v="1"/>
    <s v="They are sister and brother"/>
    <s v="things"/>
    <s v="many languages"/>
    <s v="Australian boy"/>
    <s v="Passengers"/>
    <s v="surprised"/>
    <s v="hear"/>
    <s v="Sochlar"/>
    <s v="beavars"/>
    <s v="r, e, n, e"/>
    <s v="बिल्ली"/>
    <s v="सिरा"/>
    <s v="सोहन लाल द्विवेदी"/>
    <s v="कपड़ा"/>
    <s v="खटाई"/>
    <s v="लाठियॉं"/>
    <s v="परेशान कर देना"/>
    <s v="थैली"/>
    <s v="रजिस्टर"/>
    <s v="बिखराया"/>
    <s v="D)"/>
    <s v="C)"/>
    <s v="C)"/>
    <n v="2"/>
    <n v="43"/>
    <n v="20"/>
    <s v="C)"/>
    <s v="d)"/>
    <s v="50 paise"/>
    <s v="Only two"/>
    <s v="In the fields."/>
    <s v="Maharashtra"/>
    <s v="Sparrow"/>
    <s v="Potato"/>
    <s v="Onion"/>
    <s v="All of these"/>
    <s v="To keep them fresh and green"/>
    <s v="Tailor bird"/>
    <s v="Robin"/>
    <s v="Promotion of their parents"/>
  </r>
  <r>
    <d v="2023-11-06T12:04:13"/>
    <s v="kumari4-b.2indr@kvsrobpl.online"/>
    <x v="13"/>
    <x v="2678"/>
    <n v="1111"/>
    <x v="40"/>
    <n v="24"/>
    <n v="4"/>
    <x v="1"/>
    <s v="They are distant relatives"/>
    <s v="Cycles"/>
    <s v="many languages"/>
    <s v="Red Indian boy"/>
    <s v="Passengers"/>
    <s v="surpriset"/>
    <s v="hear"/>
    <s v="Schoolar"/>
    <s v="beavers"/>
    <s v="r, n, e, e"/>
    <s v="बिल्ली"/>
    <s v="सिरा"/>
    <s v="सोहन लाल द्विवेदी"/>
    <s v="कपड़ा"/>
    <s v="मीठा"/>
    <s v="लाठियॉं"/>
    <s v="परेशान कर देना"/>
    <s v="टोकरी"/>
    <s v="रजिस्टर"/>
    <s v="बीखराया"/>
    <s v="D)"/>
    <s v="C)"/>
    <s v="C)"/>
    <n v="4"/>
    <n v="43"/>
    <n v="160"/>
    <s v="C)"/>
    <s v="a)"/>
    <s v="50 paise"/>
    <s v="Only One"/>
    <s v="on the rocks"/>
    <s v="Maharashtra"/>
    <s v="Koel"/>
    <s v="Spinach"/>
    <s v="Onion"/>
    <s v="All of these"/>
    <s v="To keep them dirty"/>
    <s v="Tailor bird"/>
    <s v="Barbet"/>
    <s v="Some celebration in house"/>
  </r>
  <r>
    <d v="2023-11-06T12:04:36"/>
    <s v="aadarshanibhawsar4a2797.mds@kvsrobpl.online"/>
    <x v="15"/>
    <x v="2679"/>
    <n v="1120"/>
    <x v="54"/>
    <s v="02"/>
    <n v="4"/>
    <x v="0"/>
    <s v="They are sister and brother"/>
    <s v="Flowers"/>
    <s v="many languages"/>
    <s v="Red Indian boy"/>
    <s v="Passengers"/>
    <s v="surprised"/>
    <s v="hear"/>
    <s v="Scholar"/>
    <s v="beavers"/>
    <s v="r, e, n, e"/>
    <s v="बिल्ली"/>
    <s v="सिरा"/>
    <s v="सोहन लाल द्विवेदी"/>
    <s v="कपड़ा"/>
    <s v="मीठा"/>
    <s v="लाठियॉं"/>
    <s v="परेशान कर देना"/>
    <s v="थैली"/>
    <s v="रजीस्टर"/>
    <s v="बिखराया"/>
    <s v="D)"/>
    <s v="C)"/>
    <s v="C)"/>
    <n v="4"/>
    <n v="50"/>
    <n v="40"/>
    <s v="C)"/>
    <s v="b)"/>
    <s v="50 paise"/>
    <s v="Only One"/>
    <s v="In the fields."/>
    <s v="Maharashtra"/>
    <s v="Koel"/>
    <s v="Potato"/>
    <s v="Onion"/>
    <s v="All of these"/>
    <s v="To keep them fresh and green"/>
    <s v="Sun-bird"/>
    <s v="Sunbird"/>
    <s v="Transfer  to new place"/>
  </r>
  <r>
    <d v="2023-11-06T12:07:05"/>
    <s v="anurag4a219.kvsgz@kvsrobpl.online"/>
    <x v="2"/>
    <x v="2680"/>
    <s v="0134"/>
    <x v="33"/>
    <n v="8"/>
    <n v="4"/>
    <x v="0"/>
    <s v="They are sister and brother"/>
    <s v="Flowers"/>
    <s v="many languages"/>
    <s v="Red Indian boy"/>
    <s v="Passengers"/>
    <s v="surprised"/>
    <s v="hear"/>
    <s v="Scholar"/>
    <s v="baevers"/>
    <s v="r, n, e, e"/>
    <s v="बिल्ली"/>
    <s v="सिरा"/>
    <s v="सुमित्रानंदन पंत"/>
    <s v="अनाज"/>
    <s v="मीठा"/>
    <s v="लट्ठे"/>
    <s v="सांस लेना"/>
    <s v="थैली"/>
    <s v="रजीस्टर"/>
    <s v="बखराया"/>
    <s v="D)"/>
    <s v="C)"/>
    <s v="B)"/>
    <n v="2"/>
    <n v="43"/>
    <n v="40"/>
    <s v="A)"/>
    <s v="a)"/>
    <s v="100 paise"/>
    <s v="Only One"/>
    <s v="in the sand"/>
    <s v="Gujarat"/>
    <s v="Koel"/>
    <s v="Spinach"/>
    <s v="Onion"/>
    <s v="Air"/>
    <s v="To keep them wet"/>
    <s v="Tailor bird"/>
    <s v="Sunbird"/>
    <s v="Some celebration in house"/>
  </r>
  <r>
    <d v="2023-11-06T12:07:15"/>
    <s v="aaradhya4-b17781.1indrs1@kvsrobpl.online"/>
    <x v="12"/>
    <x v="2681"/>
    <n v="1110"/>
    <x v="46"/>
    <n v="3"/>
    <n v="4"/>
    <x v="1"/>
    <s v="They are sister and brother"/>
    <s v="Surroundings"/>
    <s v="many languages"/>
    <s v="Red Indian boy"/>
    <s v="Children"/>
    <s v="surprised"/>
    <s v="hear"/>
    <s v="Sochlar"/>
    <s v="baevers"/>
    <s v="r, n, e, e"/>
    <s v="बिल्ली"/>
    <s v="सिरा"/>
    <s v="सोहन लाल द्विवेदी"/>
    <s v="कपड़ा"/>
    <s v="मीठा"/>
    <s v="लाठियॉं"/>
    <s v="परेशान कर देना"/>
    <s v="टोकरी"/>
    <s v="रजिस्टर"/>
    <s v="बेखराया"/>
    <s v="D)"/>
    <s v="C)"/>
    <s v="D)"/>
    <n v="4"/>
    <n v="43"/>
    <n v="40"/>
    <s v="C)"/>
    <s v="d)"/>
    <s v="100 paise"/>
    <s v="Only two"/>
    <s v="In the fields."/>
    <s v="Maharashtra"/>
    <s v="Koel"/>
    <s v="Potato"/>
    <s v="Onion"/>
    <s v="Water"/>
    <s v="To keep them dry"/>
    <s v="Tailor bird"/>
    <s v="Barbet"/>
    <s v="Promotion of their parents"/>
  </r>
  <r>
    <d v="2023-11-06T12:08:44"/>
    <s v="navya4akvitarsicpe@kvsrobpl.online"/>
    <x v="6"/>
    <x v="1002"/>
    <n v="1114"/>
    <x v="13"/>
    <n v="20"/>
    <n v="4"/>
    <x v="0"/>
    <s v="They are sister and brother"/>
    <s v="Flowers"/>
    <s v="many languages"/>
    <s v="Australian boy"/>
    <s v="Children"/>
    <s v="surprises"/>
    <s v="hire"/>
    <s v="Scholar"/>
    <s v="beevers"/>
    <s v="r, e, e, n"/>
    <s v="सांप"/>
    <s v="दिया"/>
    <s v="सोहन लाल द्विवेदी"/>
    <s v="कपड़ा"/>
    <s v="मीठा"/>
    <s v="लाठियॉं"/>
    <s v="परेशान कर देना"/>
    <s v="बनियान"/>
    <s v="रजिस्टर"/>
    <s v="बिखराया"/>
    <s v="A)"/>
    <s v="D)"/>
    <s v="C)"/>
    <n v="4"/>
    <n v="43"/>
    <n v="10"/>
    <s v="D)"/>
    <s v="b)"/>
    <s v="Rs.100"/>
    <s v="four"/>
    <s v="in the sand"/>
    <s v="Maharashtra"/>
    <s v="Dove"/>
    <s v="Onion"/>
    <s v="Onion"/>
    <s v="Water"/>
    <s v="To keep them dirty"/>
    <s v="Barbet bird"/>
    <s v="Robin"/>
    <s v="None of the above"/>
  </r>
  <r>
    <d v="2023-11-06T12:09:15"/>
    <s v="aaradhya4-b18225.1indrs1@kvsrobpl.online"/>
    <x v="29"/>
    <x v="2682"/>
    <n v="1110"/>
    <x v="46"/>
    <n v="2"/>
    <n v="4"/>
    <x v="1"/>
    <s v="They are sister and brother"/>
    <s v="Cycles"/>
    <s v="many languages"/>
    <s v="Red Indian boy"/>
    <s v="Children"/>
    <s v="surprised"/>
    <s v="here"/>
    <s v="Schoolar"/>
    <s v="baevers"/>
    <s v="r, e, n, e"/>
    <s v="बिल्ली"/>
    <s v="सिरा"/>
    <s v="सोहन लाल द्विवेदी"/>
    <s v="कपड़ा"/>
    <s v="खटास"/>
    <s v="लाठियॉं"/>
    <s v="परेशान कर देना"/>
    <s v="टोकरी"/>
    <s v="रजिस्टर"/>
    <s v="बीखराया"/>
    <s v="D)"/>
    <s v="C)"/>
    <s v="A)"/>
    <n v="4"/>
    <n v="50"/>
    <n v="40"/>
    <s v="C)"/>
    <s v="d)"/>
    <s v="50 paise"/>
    <s v="Only two"/>
    <s v="In the fields."/>
    <s v="Maharashtra"/>
    <s v="Koel"/>
    <s v="Spinach"/>
    <s v="Onion"/>
    <s v="Water"/>
    <s v="To keep them fresh and green"/>
    <s v="Weaver bird"/>
    <s v="Barbet"/>
    <s v="Transfer  to new place"/>
  </r>
  <r>
    <d v="2023-11-06T12:10:14"/>
    <s v="lavish4-b.2indr@kvsrobpl.online"/>
    <x v="18"/>
    <x v="2683"/>
    <n v="1111"/>
    <x v="40"/>
    <n v="27"/>
    <n v="4"/>
    <x v="1"/>
    <s v="They are sister and brother"/>
    <s v="Flowers"/>
    <s v="three languages"/>
    <s v="Australian boy"/>
    <s v="Passengers"/>
    <s v="surprises"/>
    <s v="haer"/>
    <s v="Sochlar"/>
    <s v="baevers"/>
    <s v="r, n, e, e"/>
    <s v="बिल्ली"/>
    <s v="सिरा"/>
    <s v="हरिवंश राय बच्चन"/>
    <s v="कपड़ा"/>
    <s v="मीठा"/>
    <s v="लाठियॉं"/>
    <s v="परेशान कर देना"/>
    <s v="टोकरी"/>
    <s v="रजिसटर"/>
    <s v="बीखराया"/>
    <s v="D)"/>
    <s v="C)"/>
    <s v="C)"/>
    <n v="4"/>
    <n v="43"/>
    <n v="20"/>
    <s v="C)"/>
    <s v="d)"/>
    <s v="100 paise"/>
    <s v="Only three"/>
    <s v="In the fields."/>
    <s v="Gujarat"/>
    <s v="Pigeon"/>
    <s v="Onion"/>
    <s v="Onion"/>
    <s v="Air"/>
    <s v="To keep them wet"/>
    <s v="Tailor bird"/>
    <s v="Sunbird"/>
    <s v="Some celebration in house"/>
  </r>
  <r>
    <d v="2023-11-06T12:10:17"/>
    <s v="ansh4-b17572.1indrs1@kvsrobpl.online"/>
    <x v="35"/>
    <x v="575"/>
    <n v="1110"/>
    <x v="46"/>
    <n v="10"/>
    <n v="4"/>
    <x v="1"/>
    <s v="They are neighbours."/>
    <s v="Flowers"/>
    <s v="Two languages"/>
    <s v="Red Indian boy"/>
    <s v="Passengers"/>
    <s v="surprises"/>
    <s v="here"/>
    <s v="Schoalar"/>
    <s v="beevers"/>
    <s v="r, e, n, e"/>
    <s v="चूहा"/>
    <s v="रिया"/>
    <s v="महादेवी वर्मा"/>
    <s v="अनाज"/>
    <s v="खटाई"/>
    <s v="लाठियॉं"/>
    <s v="सूंघना"/>
    <s v="बनियान"/>
    <s v="रजिइसटर"/>
    <s v="बखराया"/>
    <s v="C)"/>
    <s v="D)"/>
    <s v="A)"/>
    <n v="4"/>
    <n v="172"/>
    <n v="10"/>
    <s v="A)"/>
    <s v="b)"/>
    <s v="Rs.100"/>
    <s v="Only three"/>
    <s v="on the rocks"/>
    <s v="Andhra-Pradesh"/>
    <s v="Sparrow"/>
    <s v="Garlic"/>
    <s v="Garlic"/>
    <s v="Water"/>
    <s v="To keep them dry"/>
    <s v="Weaver bird"/>
    <s v="Barbet"/>
    <s v="None of the above"/>
  </r>
  <r>
    <d v="2023-11-06T12:11:43"/>
    <s v="avani4-b.2indr@kvsrobpl.online"/>
    <x v="7"/>
    <x v="2684"/>
    <n v="1111"/>
    <x v="40"/>
    <n v="4210"/>
    <n v="4"/>
    <x v="1"/>
    <s v="They are sister and brother"/>
    <s v="Surroundings"/>
    <s v="only one language"/>
    <s v="Red Indian boy"/>
    <s v="Passengers"/>
    <s v="surprised"/>
    <s v="hire"/>
    <s v="Scholar"/>
    <s v="beavers"/>
    <s v="r, e, n, e"/>
    <s v="बिल्ली"/>
    <s v="सिरा"/>
    <s v="हरिवंश राय बच्चन"/>
    <s v="कपड़ा"/>
    <s v="मीठा"/>
    <s v="लाठियॉं"/>
    <s v="परेशान कर देना"/>
    <s v="थैली"/>
    <s v="रजिस्टर"/>
    <s v="बीखराया"/>
    <s v="D)"/>
    <s v="C)"/>
    <s v="C)"/>
    <n v="4"/>
    <n v="50"/>
    <n v="40"/>
    <s v="C)"/>
    <s v="c)"/>
    <s v="Rs.100"/>
    <s v="Only two"/>
    <s v="In the fields."/>
    <s v="Gujarat"/>
    <s v="Dove"/>
    <s v="Spinach"/>
    <s v="Onion"/>
    <s v="All of these"/>
    <s v="To keep them dry"/>
    <s v="Barbet bird"/>
    <s v="Koel"/>
    <s v="Some celebration in house"/>
  </r>
  <r>
    <d v="2023-11-06T12:12:53"/>
    <s v="aaradhya4a231.kvsgz@kvsrobpl.online"/>
    <x v="18"/>
    <x v="2685"/>
    <n v="2410"/>
    <x v="33"/>
    <n v="3"/>
    <n v="4"/>
    <x v="0"/>
    <s v="They are sister and brother"/>
    <s v="Cycles"/>
    <s v="three languages"/>
    <s v="Red Indian boy"/>
    <s v="Passengers"/>
    <s v="surprises"/>
    <s v="here"/>
    <s v="Schoolar"/>
    <s v="beavers"/>
    <s v="r, e, n, e"/>
    <s v="बिल्ली"/>
    <s v="सिरा"/>
    <s v="सोहन लाल द्विवेदी"/>
    <s v="कपड़ा"/>
    <s v="मीठा"/>
    <s v="लाठियॉं"/>
    <s v="परेशान कर देना"/>
    <s v="थैली"/>
    <s v="रजीस्टर"/>
    <s v="बिखराया"/>
    <s v="D)"/>
    <s v="C)"/>
    <s v="B)"/>
    <n v="3"/>
    <n v="43"/>
    <n v="40"/>
    <s v="B)"/>
    <s v="d)"/>
    <s v="100 paise"/>
    <s v="four"/>
    <s v="none of these"/>
    <s v="Kerala"/>
    <s v="Dove"/>
    <s v="Garlic"/>
    <s v="Onion"/>
    <s v="Water"/>
    <s v="To keep them fresh and green"/>
    <s v="Sun-bird"/>
    <s v="Koel"/>
    <s v="None of the above"/>
  </r>
  <r>
    <d v="2023-11-06T12:13:15"/>
    <s v="aditi4a243a.kvsgz@kvsrobpl.online"/>
    <x v="18"/>
    <x v="2686"/>
    <n v="2410"/>
    <x v="33"/>
    <n v="6"/>
    <n v="4"/>
    <x v="0"/>
    <s v="They are sister and brother"/>
    <s v="Cycles"/>
    <s v="many languages"/>
    <s v="Red Indian boy"/>
    <s v="Children"/>
    <s v="surpriset"/>
    <s v="hear"/>
    <s v="Scholar"/>
    <s v="beevers"/>
    <s v="r, e, n, e"/>
    <s v="बिल्ली"/>
    <s v="सिरा"/>
    <s v="हरिवंश राय बच्चन"/>
    <s v="कपड़ा"/>
    <s v="मीठा"/>
    <s v="लाठियों"/>
    <s v="परेशान कर देना"/>
    <s v="थैली"/>
    <s v="रजीस्टर"/>
    <s v="बीखराया"/>
    <s v="C)"/>
    <s v="A)"/>
    <s v="A)"/>
    <n v="3"/>
    <n v="43"/>
    <n v="20"/>
    <s v="C)"/>
    <s v="d)"/>
    <s v="Rs.100"/>
    <s v="Only One"/>
    <s v="in the sand"/>
    <s v="Andhra-Pradesh"/>
    <s v="Sparrow"/>
    <s v="Potato"/>
    <s v="Onion"/>
    <s v="Water"/>
    <s v="To keep them wet"/>
    <s v="Tailor bird"/>
    <s v="Barbet"/>
    <s v="Some celebration in house"/>
  </r>
  <r>
    <d v="2023-11-06T12:13:30"/>
    <s v="aarya4-b003717.guna@kvsrobpl.online"/>
    <x v="22"/>
    <x v="2687"/>
    <n v="1103"/>
    <x v="51"/>
    <n v="2"/>
    <n v="4"/>
    <x v="1"/>
    <s v="They are sister and brother"/>
    <s v="Flowers"/>
    <s v="three languages"/>
    <s v="Red Indian boy"/>
    <s v="Clients"/>
    <s v="surpriset"/>
    <s v="hear"/>
    <s v="Schoalar"/>
    <s v="beavars"/>
    <s v="r, e, n, e"/>
    <s v="सांप"/>
    <s v="सिरा"/>
    <s v="महादेवी वर्मा"/>
    <s v="चीनी"/>
    <s v="खटाई"/>
    <s v="लाठियें"/>
    <s v="सांस लेना"/>
    <s v="बनियान"/>
    <s v="रजिसटर"/>
    <s v="बेखराया"/>
    <s v="D)"/>
    <s v="C)"/>
    <s v="D)"/>
    <n v="4"/>
    <n v="50"/>
    <n v="20"/>
    <s v="C)"/>
    <s v="a)"/>
    <s v="Rs.100"/>
    <s v="Only One"/>
    <s v="In the fields."/>
    <s v="Maharashtra"/>
    <s v="Koel"/>
    <s v="Onion"/>
    <s v="Onion"/>
    <s v="Water"/>
    <s v="To keep them wet"/>
    <s v="Tailor bird"/>
    <s v="Koel"/>
    <s v="Transfer  to new place"/>
  </r>
  <r>
    <d v="2023-11-06T12:14:44"/>
    <s v="vibhuti4-b256.tkmg@kvsrobpl.online"/>
    <x v="27"/>
    <x v="2688"/>
    <n v="2248"/>
    <x v="49"/>
    <n v="42"/>
    <n v="4"/>
    <x v="1"/>
    <s v="They are sister and brother"/>
    <s v="Cycles"/>
    <s v="many languages"/>
    <s v="Red Indian boy"/>
    <s v="Passengers"/>
    <s v="surprised"/>
    <s v="hear"/>
    <s v="Scholar"/>
    <s v="beavers"/>
    <s v="r, n, e, e"/>
    <s v="बिल्ली"/>
    <s v="सिरा"/>
    <s v="सोहन लाल द्विवेदी"/>
    <s v="कपड़ा"/>
    <s v="खटाई"/>
    <s v="लाठियॉं"/>
    <s v="परेशान कर देना"/>
    <s v="रुमाल"/>
    <s v="रजिस्टर"/>
    <s v="बिखराया"/>
    <s v="A)"/>
    <s v="C)"/>
    <s v="C)"/>
    <n v="4"/>
    <n v="50"/>
    <n v="40"/>
    <s v="C)"/>
    <s v="c)"/>
    <s v="50 paise"/>
    <s v="Only One"/>
    <s v="In the fields."/>
    <s v="Andhra-Pradesh"/>
    <s v="Koel"/>
    <s v="Spinach"/>
    <s v="Onion"/>
    <s v="All of these"/>
    <s v="To keep them fresh and green"/>
    <s v="Tailor bird"/>
    <s v="Barbet"/>
    <s v="Transfer  to new place"/>
  </r>
  <r>
    <d v="2023-11-06T12:14:45"/>
    <s v="divyani4-b831.tkmg@kvsrobpl.online"/>
    <x v="9"/>
    <x v="2689"/>
    <n v="2248"/>
    <x v="49"/>
    <n v="14"/>
    <n v="4"/>
    <x v="1"/>
    <s v="They are sister and brother"/>
    <s v="Surroundings"/>
    <s v="many languages"/>
    <s v="American boy"/>
    <s v="Passengers"/>
    <s v="surprised"/>
    <s v="hear"/>
    <s v="Scholar"/>
    <s v="beavers"/>
    <s v="r, n, e, e"/>
    <s v="बिल्ली"/>
    <s v="सिरा"/>
    <s v="सोहन लाल द्विवेदी"/>
    <s v="कपड़ा"/>
    <s v="खटाई"/>
    <s v="लाठियॉं"/>
    <s v="परेशान कर देना"/>
    <s v="टोकरी"/>
    <s v="रजिस्टर"/>
    <s v="बिखराया"/>
    <s v="D)"/>
    <s v="C)"/>
    <s v="C)"/>
    <n v="4"/>
    <n v="43"/>
    <n v="40"/>
    <s v="C)"/>
    <s v="d)"/>
    <s v="50 paise"/>
    <s v="Only One"/>
    <s v="In the fields."/>
    <s v="Kerala"/>
    <s v="Koel"/>
    <s v="Potato"/>
    <s v="Onion"/>
    <s v="All of these"/>
    <s v="To keep them fresh and green"/>
    <s v="Tailor bird"/>
    <s v="Robin"/>
    <s v="Transfer  to new place"/>
  </r>
  <r>
    <d v="2023-11-06T12:14:45"/>
    <s v="aastha4-b1059.tkmg@kvsrobpl.online"/>
    <x v="28"/>
    <x v="2690"/>
    <n v="2248"/>
    <x v="49"/>
    <n v="40"/>
    <n v="4"/>
    <x v="1"/>
    <s v="They are sister and brother"/>
    <s v="Surroundings"/>
    <s v="many languages"/>
    <s v="American boy"/>
    <s v="Passengers"/>
    <s v="surprised"/>
    <s v="hear"/>
    <s v="Scholar"/>
    <s v="beavers"/>
    <s v="r, n, e, e"/>
    <s v="बिल्ली"/>
    <s v="सिरा"/>
    <s v="सोहन लाल द्विवेदी"/>
    <s v="कपड़ा"/>
    <s v="खटाई"/>
    <s v="लाठियॉं"/>
    <s v="परेशान कर देना"/>
    <s v="थैली"/>
    <s v="रजिस्टर"/>
    <s v="बिखराया"/>
    <s v="D)"/>
    <s v="C)"/>
    <s v="C)"/>
    <n v="4"/>
    <n v="43"/>
    <n v="40"/>
    <s v="C)"/>
    <s v="d)"/>
    <s v="50 paise"/>
    <s v="Only One"/>
    <s v="In the fields."/>
    <s v="Maharashtra"/>
    <s v="Koel"/>
    <s v="Spinach"/>
    <s v="Onion"/>
    <s v="All of these"/>
    <s v="To keep them fresh and green"/>
    <s v="Tailor bird"/>
    <s v="Robin"/>
    <s v="Transfer  to new place"/>
  </r>
  <r>
    <d v="2023-11-06T12:16:18"/>
    <s v="vipra4-b.2indr@kvsrobpl.online"/>
    <x v="30"/>
    <x v="2691"/>
    <n v="1111"/>
    <x v="40"/>
    <n v="4253"/>
    <n v="4"/>
    <x v="1"/>
    <s v="They are neighbours."/>
    <s v="Cycles"/>
    <s v="Two languages"/>
    <s v="Black Indian boy"/>
    <s v="Passengers"/>
    <s v="surpriced"/>
    <s v="hire"/>
    <s v="Scholar"/>
    <s v="baevers"/>
    <s v="r, e, e, n"/>
    <s v="सांप"/>
    <s v="सिया"/>
    <s v="सोहन लाल द्विवेदी"/>
    <s v="कपड़ा"/>
    <s v="मीठा"/>
    <s v="लाठियें"/>
    <s v="खुश कर देना"/>
    <s v="बनियान"/>
    <s v="रजीस्टर"/>
    <s v="बखराया"/>
    <s v="D)"/>
    <s v="A)"/>
    <s v="A)"/>
    <n v="4"/>
    <n v="50"/>
    <n v="160"/>
    <s v="A)"/>
    <s v="a)"/>
    <s v="Rs. 50"/>
    <s v="Only two"/>
    <s v="In the fields."/>
    <s v="Gujarat"/>
    <s v="Koel"/>
    <s v="Potato"/>
    <s v="Onion"/>
    <s v="Water"/>
    <s v="To keep them wet"/>
    <s v="Sun-bird"/>
    <s v="Robin"/>
    <s v="Promotion of their parents"/>
  </r>
  <r>
    <d v="2023-11-06T12:16:23"/>
    <s v="kushagra4-b.2indr@kvsrobpl.online"/>
    <x v="21"/>
    <x v="2692"/>
    <n v="1111"/>
    <x v="40"/>
    <n v="4225"/>
    <n v="4"/>
    <x v="1"/>
    <s v="They are sister and brother"/>
    <s v="Cycles"/>
    <s v="many languages"/>
    <s v="Red Indian boy"/>
    <s v="Passengers"/>
    <s v="surprises"/>
    <s v="hear"/>
    <s v="Scholar"/>
    <s v="baevers"/>
    <s v="r, e, n, e"/>
    <s v="बिल्ली"/>
    <s v="सिया"/>
    <s v="सोहन लाल द्विवेदी"/>
    <s v="कपड़ा"/>
    <s v="खटाई"/>
    <s v="लाठियों"/>
    <s v="खुश कर देना"/>
    <s v="टोकरी"/>
    <s v="रजिसटर"/>
    <s v="बखराया"/>
    <s v="C)"/>
    <s v="C)"/>
    <s v="D)"/>
    <n v="4"/>
    <n v="50"/>
    <n v="160"/>
    <s v="C)"/>
    <s v="d)"/>
    <s v="Rs.100"/>
    <s v="Only One"/>
    <s v="in the sand"/>
    <s v="Maharashtra"/>
    <s v="Koel"/>
    <s v="Spinach"/>
    <s v="Tomato"/>
    <s v="Air"/>
    <s v="To keep them wet"/>
    <s v="Barbet bird"/>
    <s v="Robin"/>
    <s v="Promotion of their parents"/>
  </r>
  <r>
    <d v="2023-11-06T12:16:35"/>
    <s v="abhay4-b17709.1indrs1@kvsrobpl.online"/>
    <x v="18"/>
    <x v="2693"/>
    <n v="1110"/>
    <x v="46"/>
    <n v="6"/>
    <n v="4"/>
    <x v="1"/>
    <s v="They are sister and brother"/>
    <s v="Flowers"/>
    <s v="three languages"/>
    <s v="Red Indian boy"/>
    <s v="Clients"/>
    <s v="surpriset"/>
    <s v="hire"/>
    <s v="Schoolar"/>
    <s v="beevers"/>
    <s v="r, e, n, e"/>
    <s v="बिल्ली"/>
    <s v="सिरा"/>
    <s v="सोहन लाल द्विवेदी"/>
    <s v="स्याही"/>
    <s v="नमक"/>
    <s v="लाठियॉं"/>
    <s v="परेशान कर देना"/>
    <s v="थैली"/>
    <s v="रजिइसटर"/>
    <s v="बेखराया"/>
    <s v="D)"/>
    <s v="A)"/>
    <s v="C)"/>
    <n v="3"/>
    <n v="43"/>
    <n v="40"/>
    <s v="C)"/>
    <s v="a)"/>
    <s v="Rs.100"/>
    <s v="Only One"/>
    <s v="none of these"/>
    <s v="Maharashtra"/>
    <s v="Koel"/>
    <s v="Onion"/>
    <s v="Onion"/>
    <s v="Air"/>
    <s v="To keep them wet"/>
    <s v="Tailor bird"/>
    <s v="Barbet"/>
    <s v="None of the above"/>
  </r>
  <r>
    <d v="2023-11-06T12:16:36"/>
    <s v="aadesh4-b17688.1indrs1@kvsrobpl.online"/>
    <x v="8"/>
    <x v="2694"/>
    <n v="1110"/>
    <x v="46"/>
    <n v="1"/>
    <n v="4"/>
    <x v="1"/>
    <s v="They are sister and brother"/>
    <s v="Flowers"/>
    <s v="Two languages"/>
    <s v="Black Indian boy"/>
    <s v="Children"/>
    <s v="surprised"/>
    <s v="haer"/>
    <s v="Schoalar"/>
    <s v="baevers"/>
    <s v="r, n, e, e"/>
    <s v="आदमी"/>
    <s v="सिरा"/>
    <s v="हरिवंश राय बच्चन"/>
    <s v="अनाज"/>
    <s v="खटास"/>
    <s v="लाठियों"/>
    <s v="सांस लेना"/>
    <s v="टोकरी"/>
    <s v="रजिस्टर"/>
    <s v="बिखराया"/>
    <s v="A)"/>
    <s v="A)"/>
    <s v="A)"/>
    <n v="3"/>
    <n v="50"/>
    <n v="20"/>
    <s v="A)"/>
    <s v="a)"/>
    <s v="Rs.100"/>
    <s v="Only One"/>
    <s v="In the fields."/>
    <s v="Maharashtra"/>
    <s v="Sparrow"/>
    <s v="Spinach"/>
    <s v="Onion"/>
    <s v="Water"/>
    <s v="To keep them dirty"/>
    <s v="Barbet bird"/>
    <s v="Koel"/>
    <s v="None of the above"/>
  </r>
  <r>
    <d v="2023-11-06T12:17:21"/>
    <s v="kalpit4-b003802.guna@kvsrobpl.online"/>
    <x v="31"/>
    <x v="2695"/>
    <n v="1103"/>
    <x v="51"/>
    <n v="18"/>
    <n v="4"/>
    <x v="1"/>
    <s v="They are neighbours."/>
    <s v="Flowers"/>
    <s v="three languages"/>
    <s v="American boy"/>
    <s v="Clients"/>
    <s v="surprised"/>
    <s v="haer"/>
    <s v="Scholar"/>
    <s v="beevers"/>
    <s v="e, e, n, r"/>
    <s v="आदमी"/>
    <s v="सिरा"/>
    <s v="महादेवी वर्मा"/>
    <s v="अनाज"/>
    <s v="मीठा"/>
    <s v="लाठियें"/>
    <s v="सांस लेना"/>
    <s v="बनियान"/>
    <s v="रजीस्टर"/>
    <s v="बखराया"/>
    <s v="D)"/>
    <s v="C)"/>
    <s v="D)"/>
    <n v="0"/>
    <n v="30"/>
    <n v="160"/>
    <s v="A)"/>
    <s v="a)"/>
    <s v="Rs.100"/>
    <s v="Only two"/>
    <s v="in the sand"/>
    <s v="Kerala"/>
    <s v="Koel"/>
    <s v="Onion"/>
    <s v="Tomato"/>
    <s v="Air"/>
    <s v="To keep them fresh and green"/>
    <s v="Barbet bird"/>
    <s v="Koel"/>
    <s v="Some celebration in house"/>
  </r>
  <r>
    <d v="2023-11-06T12:17:58"/>
    <s v="rhythm4-b.2indr@kvsrobpl.online"/>
    <x v="22"/>
    <x v="1900"/>
    <n v="1111"/>
    <x v="40"/>
    <n v="37"/>
    <n v="4"/>
    <x v="1"/>
    <s v="They are sister and brother"/>
    <s v="Cycles"/>
    <s v="only one language"/>
    <s v="Red Indian boy"/>
    <s v="Passengers"/>
    <s v="surpriset"/>
    <s v="hear"/>
    <s v="Scholar"/>
    <s v="baevers"/>
    <s v="r, e, e, n"/>
    <s v="बिल्ली"/>
    <s v="सिरा"/>
    <s v="सोहन लाल द्विवेदी"/>
    <s v="कपड़ा"/>
    <s v="मीठा"/>
    <s v="लाठियॉं"/>
    <s v="परेशान कर देना"/>
    <s v="रुमाल"/>
    <s v="रजीस्टर"/>
    <s v="बिखराया"/>
    <s v="A)"/>
    <s v="A)"/>
    <s v="C)"/>
    <n v="4"/>
    <n v="43"/>
    <n v="40"/>
    <s v="B)"/>
    <s v="c)"/>
    <s v="Rs. 50"/>
    <s v="Only two"/>
    <s v="In the fields."/>
    <s v="Gujarat"/>
    <s v="Koel"/>
    <s v="Onion"/>
    <s v="Gourd"/>
    <s v="Sunlight"/>
    <s v="To keep them wet"/>
    <s v="Barbet bird"/>
    <s v="Robin"/>
    <s v="Promotion of their parents"/>
  </r>
  <r>
    <d v="2023-11-06T12:19:06"/>
    <s v="dheeraj4-b.2indr@kvsrobpl.online"/>
    <x v="11"/>
    <x v="2696"/>
    <n v="1111"/>
    <x v="40"/>
    <n v="4214"/>
    <n v="4"/>
    <x v="1"/>
    <s v="They are sister and brother"/>
    <s v="Cycles"/>
    <s v="many languages"/>
    <s v="Red Indian boy"/>
    <s v="Passengers"/>
    <s v="surprises"/>
    <s v="hear"/>
    <s v="Scholar"/>
    <s v="baevers"/>
    <s v="r, e, n, e"/>
    <s v="बिल्ली"/>
    <s v="सिरा"/>
    <s v="सुमित्रानंदन पंत"/>
    <s v="कपड़ा"/>
    <s v="खटाई"/>
    <s v="लाठियों"/>
    <s v="खुश कर देना"/>
    <s v="थैली"/>
    <s v="रजिसटर"/>
    <s v="बखराया"/>
    <s v="A)"/>
    <s v="C)"/>
    <s v="C)"/>
    <n v="4"/>
    <n v="43"/>
    <n v="20"/>
    <s v="C)"/>
    <s v="b)"/>
    <s v="Rs. 50"/>
    <s v="Only One"/>
    <s v="In the fields."/>
    <s v="Maharashtra"/>
    <s v="Koel"/>
    <s v="Onion"/>
    <s v="Onion"/>
    <s v="Water"/>
    <s v="To keep them wet"/>
    <s v="Weaver bird"/>
    <s v="Barbet"/>
    <s v="Transfer  to new place"/>
  </r>
  <r>
    <d v="2023-11-06T12:19:07"/>
    <s v="abhinav4-b17691.1indrs1@kvsrobpl.online"/>
    <x v="29"/>
    <x v="2697"/>
    <n v="1110"/>
    <x v="46"/>
    <n v="7"/>
    <n v="4"/>
    <x v="1"/>
    <s v="They are neighbours."/>
    <s v="Flowers"/>
    <s v="many languages"/>
    <s v="Red Indian boy"/>
    <s v="Passengers"/>
    <s v="surprises"/>
    <s v="hear"/>
    <s v="Schoalar"/>
    <s v="baevers"/>
    <s v="e, e, n, r"/>
    <s v="चूहा"/>
    <s v="सिरा"/>
    <s v="सोहन लाल द्विवेदी"/>
    <s v="अनाज"/>
    <s v="खटाई"/>
    <s v="लाठियॉं"/>
    <s v="परेशान कर देना"/>
    <s v="टोकरी"/>
    <s v="रजीस्टर"/>
    <s v="बीखराया"/>
    <s v="D)"/>
    <s v="C)"/>
    <s v="C)"/>
    <n v="4"/>
    <n v="43"/>
    <n v="40"/>
    <s v="C)"/>
    <s v="d)"/>
    <s v="50 paise"/>
    <s v="Only One"/>
    <s v="In the fields."/>
    <s v="Maharashtra"/>
    <s v="Koel"/>
    <s v="Potato"/>
    <s v="Onion"/>
    <s v="Water"/>
    <s v="To keep them wet"/>
    <s v="Tailor bird"/>
    <s v="Barbet"/>
    <s v="Transfer  to new place"/>
  </r>
  <r>
    <d v="2023-11-06T12:19:11"/>
    <s v="akshat4-b17576.1indrs1@kvsrobpl.online"/>
    <x v="5"/>
    <x v="2698"/>
    <n v="1110"/>
    <x v="46"/>
    <n v="8"/>
    <n v="4"/>
    <x v="1"/>
    <s v="They are sister and brother"/>
    <s v="Flowers"/>
    <s v="many languages"/>
    <s v="Red Indian boy"/>
    <s v="Passengers"/>
    <s v="surprised"/>
    <s v="hear"/>
    <s v="Schoalar"/>
    <s v="baevers"/>
    <s v="e, e, n, r"/>
    <s v="चूहा"/>
    <s v="सिरा"/>
    <s v="सोहन लाल द्विवेदी"/>
    <s v="अनाज"/>
    <s v="खटाई"/>
    <s v="लाठियॉं"/>
    <s v="परेशान कर देना"/>
    <s v="टोकरी"/>
    <s v="रजीस्टर"/>
    <s v="बीखराया"/>
    <s v="D)"/>
    <s v="C)"/>
    <s v="C)"/>
    <n v="4"/>
    <n v="43"/>
    <n v="40"/>
    <s v="C)"/>
    <s v="d)"/>
    <s v="50 paise"/>
    <s v="Only One"/>
    <s v="In the fields."/>
    <s v="Maharashtra"/>
    <s v="Koel"/>
    <s v="Potato"/>
    <s v="Onion"/>
    <s v="Water"/>
    <s v="To keep them wet"/>
    <s v="Tailor bird"/>
    <s v="Barbet"/>
    <s v="Transfer  to new place"/>
  </r>
  <r>
    <d v="2023-11-06T12:20:50"/>
    <s v="darshani4-a.2indr@kvsrobpl.online"/>
    <x v="31"/>
    <x v="2699"/>
    <n v="1111"/>
    <x v="40"/>
    <n v="4114"/>
    <n v="4"/>
    <x v="0"/>
    <s v="They are neighbours."/>
    <s v="Cycles"/>
    <s v="only one language"/>
    <s v="Red Indian boy"/>
    <s v="Children"/>
    <s v="surpriced"/>
    <s v="here"/>
    <s v="Scholar"/>
    <s v="baevers"/>
    <s v="r, e, e, n"/>
    <s v="सांप"/>
    <s v="दिया"/>
    <s v="हरिवंश राय बच्चन"/>
    <s v="अनाज"/>
    <s v="खटास"/>
    <s v="लाठियॉं"/>
    <s v="खुश कर देना"/>
    <s v="टोकरी"/>
    <s v="रजीस्टर"/>
    <s v="बीखराया"/>
    <s v="B)"/>
    <s v="C)"/>
    <s v="C)"/>
    <n v="4"/>
    <n v="30"/>
    <n v="160"/>
    <s v="D)"/>
    <s v="c)"/>
    <s v="Rs.100"/>
    <s v="Only two"/>
    <s v="In the fields."/>
    <s v="Andhra-Pradesh"/>
    <s v="Pigeon"/>
    <s v="Onion"/>
    <s v="Onion"/>
    <s v="Air"/>
    <s v="To keep them dry"/>
    <s v="Sun-bird"/>
    <s v="Sunbird"/>
    <s v="Some celebration in house"/>
  </r>
  <r>
    <d v="2023-11-06T12:21:28"/>
    <s v="arjuna-a3840.bina@kvsrobpl.online"/>
    <x v="26"/>
    <x v="2700"/>
    <n v="1096"/>
    <x v="17"/>
    <n v="9"/>
    <n v="4"/>
    <x v="0"/>
    <s v="They are sister and brother"/>
    <s v="Cycles"/>
    <s v="Two languages"/>
    <s v="Red Indian boy"/>
    <s v="Passengers"/>
    <s v="surprises"/>
    <s v="hire"/>
    <s v="Schoolar"/>
    <s v="beevers"/>
    <s v="r, n, e, e"/>
    <s v="बिल्ली"/>
    <s v="दिया"/>
    <s v="हरिवंश राय बच्चन"/>
    <s v="अनाज"/>
    <s v="मीठा"/>
    <s v="लट्ठे"/>
    <s v="सांस लेना"/>
    <s v="टोकरी"/>
    <s v="रजिसटर"/>
    <s v="बेखराया"/>
    <s v="B)"/>
    <s v="D)"/>
    <s v="A)"/>
    <n v="3"/>
    <n v="43"/>
    <n v="10"/>
    <s v="C)"/>
    <s v="a)"/>
    <s v="50 paise"/>
    <s v="Only One"/>
    <s v="on the rocks"/>
    <s v="Andhra-Pradesh"/>
    <s v="Sparrow"/>
    <s v="Potato"/>
    <s v="Gourd"/>
    <s v="Water"/>
    <s v="To keep them dirty"/>
    <s v="Sun-bird"/>
    <s v="Robin"/>
    <s v="None of the above"/>
  </r>
  <r>
    <d v="2023-11-06T12:21:55"/>
    <s v="ishani4-b.2indr@kvsrobpl.online"/>
    <x v="9"/>
    <x v="2701"/>
    <n v="1111"/>
    <x v="40"/>
    <n v="21"/>
    <n v="4"/>
    <x v="1"/>
    <s v="They are sister and brother"/>
    <s v="Surroundings"/>
    <s v="many languages"/>
    <s v="Red Indian boy"/>
    <s v="Passengers"/>
    <s v="surprised"/>
    <s v="hear"/>
    <s v="Scholar"/>
    <s v="beavers"/>
    <s v="r, n, e, e"/>
    <s v="बिल्ली"/>
    <s v="सिरा"/>
    <s v="सोहन लाल द्विवेदी"/>
    <s v="कपड़ा"/>
    <s v="मीठा"/>
    <s v="लाठियॉं"/>
    <s v="परेशान कर देना"/>
    <s v="थैली"/>
    <s v="रजिस्टर"/>
    <s v="बिखराया"/>
    <s v="D)"/>
    <s v="C)"/>
    <s v="C)"/>
    <n v="2"/>
    <n v="43"/>
    <n v="20"/>
    <s v="A)"/>
    <s v="a)"/>
    <s v="50 paise"/>
    <s v="Only One"/>
    <s v="In the fields."/>
    <s v="Gujarat"/>
    <s v="Koel"/>
    <s v="Potato"/>
    <s v="Onion"/>
    <s v="All of these"/>
    <s v="To keep them fresh and green"/>
    <s v="Weaver bird"/>
    <s v="Sunbird"/>
    <s v="Transfer  to new place"/>
  </r>
  <r>
    <d v="2023-11-06T12:21:59"/>
    <s v="anshu4-b.2indr@kvsrobpl.online"/>
    <x v="5"/>
    <x v="2702"/>
    <n v="1111"/>
    <x v="40"/>
    <s v="08"/>
    <n v="4"/>
    <x v="1"/>
    <s v="They are sister and brother"/>
    <s v="Cycles"/>
    <s v="many languages"/>
    <s v="Red Indian boy"/>
    <s v="Passengers"/>
    <s v="surprises"/>
    <s v="here"/>
    <s v="Scholar"/>
    <s v="beavers"/>
    <s v="r, e, n, e"/>
    <s v="बिल्ली"/>
    <s v="सिया"/>
    <s v="सोहन लाल द्विवेदी"/>
    <s v="कपड़ा"/>
    <s v="मीठा"/>
    <s v="लाठियॉं"/>
    <s v="खुश कर देना"/>
    <s v="थैली"/>
    <s v="रजिस्टर"/>
    <s v="बीखराया"/>
    <s v="B)"/>
    <s v="C)"/>
    <s v="C)"/>
    <n v="2"/>
    <n v="43"/>
    <n v="20"/>
    <s v="C)"/>
    <s v="a)"/>
    <s v="50 paise"/>
    <s v="Only One"/>
    <s v="In the fields."/>
    <s v="Maharashtra"/>
    <s v="Koel"/>
    <s v="Potato"/>
    <s v="Onion"/>
    <s v="All of these"/>
    <s v="To keep them fresh and green"/>
    <s v="Sun-bird"/>
    <s v="Koel"/>
    <s v="Promotion of their parents"/>
  </r>
  <r>
    <d v="2023-11-06T12:22:00"/>
    <s v="aarav4-b.2indr@kvsrobpl.online"/>
    <x v="12"/>
    <x v="2703"/>
    <n v="1111"/>
    <x v="40"/>
    <s v="03"/>
    <n v="4"/>
    <x v="1"/>
    <s v="They are sister and brother"/>
    <s v="Surroundings"/>
    <s v="many languages"/>
    <s v="Red Indian boy"/>
    <s v="Passengers"/>
    <s v="surprised"/>
    <s v="haer"/>
    <s v="Sochlar"/>
    <s v="baevers"/>
    <s v="r, n, e, e"/>
    <s v="बिल्ली"/>
    <s v="सिरा"/>
    <s v="सोहन लाल द्विवेदी"/>
    <s v="कपड़ा"/>
    <s v="मीठा"/>
    <s v="लाठियें"/>
    <s v="परेशान कर देना"/>
    <s v="थैली"/>
    <s v="रजीस्टर"/>
    <s v="बिखराया"/>
    <s v="B)"/>
    <s v="C)"/>
    <s v="C)"/>
    <n v="4"/>
    <n v="43"/>
    <n v="20"/>
    <s v="D)"/>
    <s v="b)"/>
    <s v="50 paise"/>
    <s v="Only One"/>
    <s v="In the fields."/>
    <s v="Maharashtra"/>
    <s v="Koel"/>
    <s v="Potato"/>
    <s v="Onion"/>
    <s v="All of these"/>
    <s v="To keep them dry"/>
    <s v="Sun-bird"/>
    <s v="Koel"/>
    <s v="Promotion of their parents"/>
  </r>
  <r>
    <d v="2023-11-06T12:22:24"/>
    <s v="mohit4-b003786.guna@kvsrobpl.online"/>
    <x v="3"/>
    <x v="2704"/>
    <n v="1103"/>
    <x v="51"/>
    <n v="22"/>
    <n v="4"/>
    <x v="1"/>
    <s v="They are distant relatives"/>
    <s v="Cycles"/>
    <s v="only one language"/>
    <s v="Red Indian boy"/>
    <s v="Passengers"/>
    <s v="surpriset"/>
    <s v="hire"/>
    <s v="Schoolar"/>
    <s v="baevers"/>
    <s v="r, e, e, n"/>
    <s v="बिल्ली"/>
    <s v="सिरा"/>
    <s v="महादेवी वर्मा"/>
    <s v="कपड़ा"/>
    <s v="मीठा"/>
    <s v="लाठियॉं"/>
    <s v="परेशान कर देना"/>
    <s v="टोकरी"/>
    <s v="रजिसटर"/>
    <s v="बीखराया"/>
    <s v="A)"/>
    <s v="A)"/>
    <s v="C)"/>
    <n v="4"/>
    <n v="172"/>
    <n v="20"/>
    <s v="D)"/>
    <s v="d)"/>
    <s v="Rs.100"/>
    <s v="Only two"/>
    <s v="in the sand"/>
    <s v="Maharashtra"/>
    <s v="Sparrow"/>
    <s v="Onion"/>
    <s v="Onion"/>
    <s v="All of these"/>
    <s v="To keep them fresh and green"/>
    <s v="Weaver bird"/>
    <s v="Sunbird"/>
    <s v="Some celebration in house"/>
  </r>
  <r>
    <d v="2023-11-06T12:22:37"/>
    <s v="anant4-b18484.1indrs1@kvsrobpl.online"/>
    <x v="21"/>
    <x v="2705"/>
    <s v="K.V.S"/>
    <x v="46"/>
    <n v="9"/>
    <n v="4"/>
    <x v="1"/>
    <s v="They are neighbours."/>
    <s v="Surroundings"/>
    <s v="many languages"/>
    <s v="Australian boy"/>
    <s v="Passengers"/>
    <s v="surprised"/>
    <s v="hear"/>
    <s v="Schoolar"/>
    <s v="beevers"/>
    <s v="r, n, e, e"/>
    <s v="सांप"/>
    <s v="सिरा"/>
    <s v="महादेवी वर्मा"/>
    <s v="चीनी"/>
    <s v="मीठा"/>
    <s v="लाठियों"/>
    <s v="परेशान कर देना"/>
    <s v="थैली"/>
    <s v="रजिसटर"/>
    <s v="बिखराया"/>
    <s v="D)"/>
    <s v="C)"/>
    <s v="A)"/>
    <n v="4"/>
    <n v="30"/>
    <n v="40"/>
    <s v="C)"/>
    <s v="c)"/>
    <s v="Rs. 50"/>
    <s v="Only two"/>
    <s v="on the rocks"/>
    <s v="Maharashtra"/>
    <s v="Koel"/>
    <s v="Onion"/>
    <s v="Onion"/>
    <s v="Air"/>
    <s v="To keep them dry"/>
    <s v="Tailor bird"/>
    <s v="Koel"/>
    <s v="Promotion of their parents"/>
  </r>
  <r>
    <d v="2023-11-06T12:23:05"/>
    <s v="manasvi4-b003996a.guna@kvsrobpl.online"/>
    <x v="1"/>
    <x v="2706"/>
    <n v="1103"/>
    <x v="51"/>
    <n v="21"/>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A)"/>
    <s v="d)"/>
    <s v="50 paise"/>
    <s v="Only One"/>
    <s v="In the fields."/>
    <s v="Maharashtra"/>
    <s v="Koel"/>
    <s v="Spinach"/>
    <s v="Onion"/>
    <s v="All of these"/>
    <s v="To keep them fresh and green"/>
    <s v="Barbet bird"/>
    <s v="Robin"/>
    <s v="Transfer  to new place"/>
  </r>
  <r>
    <d v="2023-11-06T12:25:10"/>
    <s v="shireen4-b003806.guna@kvsrobpl.online"/>
    <x v="22"/>
    <x v="2707"/>
    <n v="1103"/>
    <x v="51"/>
    <n v="35"/>
    <n v="4"/>
    <x v="1"/>
    <s v="They are sister and brother"/>
    <s v="Flowers"/>
    <s v="three languages"/>
    <s v="Red Indian boy"/>
    <s v="Passengers"/>
    <s v="surprised"/>
    <s v="haer"/>
    <s v="Sochlar"/>
    <s v="beevers"/>
    <s v="r, e, n, e"/>
    <s v="चूहा"/>
    <s v="सिरा"/>
    <s v="सुमित्रानंदन पंत"/>
    <s v="कपड़ा"/>
    <s v="नमक"/>
    <s v="लाठियों"/>
    <s v="परेशान कर देना"/>
    <s v="टोकरी"/>
    <s v="रजिसटर"/>
    <s v="बखराया"/>
    <s v="D)"/>
    <s v="C)"/>
    <s v="C)"/>
    <n v="3"/>
    <n v="50"/>
    <n v="20"/>
    <s v="B)"/>
    <s v="b)"/>
    <s v="50 paise"/>
    <s v="Only One"/>
    <s v="on the rocks"/>
    <s v="Kerala"/>
    <s v="Koel"/>
    <s v="Onion"/>
    <s v="Onion"/>
    <s v="Air"/>
    <s v="To keep them fresh and green"/>
    <s v="Sun-bird"/>
    <s v="Sunbird"/>
    <s v="Some celebration in house"/>
  </r>
  <r>
    <d v="2023-11-06T12:25:14"/>
    <s v="garvit4-a.2indr@kvsrobpl.online"/>
    <x v="2"/>
    <x v="2708"/>
    <n v="1111"/>
    <x v="40"/>
    <n v="17"/>
    <n v="4"/>
    <x v="0"/>
    <s v="They are sister and brother"/>
    <s v="Cycles"/>
    <s v="many languages"/>
    <s v="Red Indian boy"/>
    <s v="Passengers"/>
    <s v="surprises"/>
    <s v="here"/>
    <s v="Schoalar"/>
    <s v="beavers"/>
    <s v="r, n, e, e"/>
    <s v="बिल्ली"/>
    <s v="रिया"/>
    <s v="महादेवी वर्मा"/>
    <s v="कपड़ा"/>
    <s v="मीठा"/>
    <s v="लाठियॉं"/>
    <s v="परेशान कर देना"/>
    <s v="टोकरी"/>
    <s v="रजिस्टर"/>
    <s v="बीखराया"/>
    <s v="C)"/>
    <s v="D)"/>
    <s v="C)"/>
    <n v="4"/>
    <n v="43"/>
    <n v="40"/>
    <s v="C)"/>
    <s v="d)"/>
    <s v="50 paise"/>
    <s v="Only two"/>
    <s v="in the sand"/>
    <s v="Maharashtra"/>
    <s v="Koel"/>
    <s v="Spinach"/>
    <s v="Onion"/>
    <s v="Sunlight"/>
    <s v="To keep them dry"/>
    <s v="Weaver bird"/>
    <s v="Koel"/>
    <s v="Some celebration in house"/>
  </r>
  <r>
    <d v="2023-11-06T12:26:45"/>
    <s v="aarohi4-b17588.1indrs1@kvsrobpl.online"/>
    <x v="29"/>
    <x v="858"/>
    <n v="1110"/>
    <x v="46"/>
    <n v="4"/>
    <n v="4"/>
    <x v="1"/>
    <s v="They are distant relatives"/>
    <s v="Flowers"/>
    <s v="three languages"/>
    <s v="Red Indian boy"/>
    <s v="Passengers"/>
    <s v="surprised"/>
    <s v="hear"/>
    <s v="Scholar"/>
    <s v="beavers"/>
    <s v="r, e, n, e"/>
    <s v="बिल्ली"/>
    <s v="सिरा"/>
    <s v="सोहन लाल द्विवेदी"/>
    <s v="कपड़ा"/>
    <s v="खटाई"/>
    <s v="लाठियॉं"/>
    <s v="परेशान कर देना"/>
    <s v="टोकरी"/>
    <s v="रजिस्टर"/>
    <s v="बीखराया"/>
    <s v="C)"/>
    <s v="D)"/>
    <s v="C)"/>
    <n v="4"/>
    <n v="43"/>
    <n v="40"/>
    <s v="D)"/>
    <s v="b)"/>
    <s v="100 paise"/>
    <s v="four"/>
    <s v="In the fields."/>
    <s v="Maharashtra"/>
    <s v="Koel"/>
    <s v="Spinach"/>
    <s v="Onion"/>
    <s v="Sunlight"/>
    <s v="To keep them dry"/>
    <s v="Tailor bird"/>
    <s v="Barbet"/>
    <s v="Transfer  to new place"/>
  </r>
  <r>
    <d v="2023-11-06T12:26:53"/>
    <s v="anshika4-a3864.bina@kvsrobpl.online"/>
    <x v="2"/>
    <x v="2709"/>
    <n v="1096"/>
    <x v="17"/>
    <n v="7"/>
    <n v="4"/>
    <x v="0"/>
    <s v="They are sister and brother"/>
    <s v="Surroundings"/>
    <s v="many languages"/>
    <s v="Red Indian boy"/>
    <s v="Passengers"/>
    <s v="surprises"/>
    <s v="hear"/>
    <s v="Scholar"/>
    <s v="baevers"/>
    <s v="r, e, e, n"/>
    <s v="बिल्ली"/>
    <s v="सिरा"/>
    <s v="सोहन लाल द्विवेदी"/>
    <s v="कपड़ा"/>
    <s v="मीठा"/>
    <s v="लट्ठे"/>
    <s v="परेशान कर देना"/>
    <s v="टोकरी"/>
    <s v="रजिस्टर"/>
    <s v="बीखराया"/>
    <s v="D)"/>
    <s v="C)"/>
    <s v="A)"/>
    <n v="4"/>
    <n v="43"/>
    <n v="20"/>
    <s v="C)"/>
    <s v="c)"/>
    <s v="Rs. 50"/>
    <s v="Only two"/>
    <s v="on the rocks"/>
    <s v="Gujarat"/>
    <s v="Pigeon"/>
    <s v="Potato"/>
    <s v="Onion"/>
    <s v="Sunlight"/>
    <s v="To keep them fresh and green"/>
    <s v="Weaver bird"/>
    <s v="Robin"/>
    <s v="Promotion of their parents"/>
  </r>
  <r>
    <d v="2023-11-06T12:26:56"/>
    <s v="unnati4-b929.tkmg@kvsrobpl.online"/>
    <x v="8"/>
    <x v="2710"/>
    <n v="2248"/>
    <x v="49"/>
    <n v="37"/>
    <n v="4"/>
    <x v="1"/>
    <s v="They are sister and brother"/>
    <s v="things"/>
    <s v="only one language"/>
    <s v="American boy"/>
    <s v="Children"/>
    <s v="surprised"/>
    <s v="hire"/>
    <s v="Schoalar"/>
    <s v="beevers"/>
    <s v="r, e, n, e"/>
    <s v="बिल्ली"/>
    <s v="रिया"/>
    <s v="सुमित्रानंदन पंत"/>
    <s v="अनाज"/>
    <s v="मीठा"/>
    <s v="लाठियॉं"/>
    <s v="खुश कर देना"/>
    <s v="रुमाल"/>
    <s v="रजीस्टर"/>
    <s v="बिखराया"/>
    <s v="C)"/>
    <s v="A)"/>
    <s v="A)"/>
    <n v="2"/>
    <n v="30"/>
    <n v="10"/>
    <s v="B)"/>
    <s v="d)"/>
    <s v="Rs. 50"/>
    <s v="Only three"/>
    <s v="In the fields."/>
    <s v="Kerala"/>
    <s v="Koel"/>
    <s v="Onion"/>
    <s v="Onion"/>
    <s v="All of these"/>
    <s v="To keep them dirty"/>
    <s v="Tailor bird"/>
    <s v="Koel"/>
    <s v="Promotion of their parents"/>
  </r>
  <r>
    <d v="2023-11-06T12:27:01"/>
    <s v="anay4-a.2indr@kvsrobpl.online"/>
    <x v="17"/>
    <x v="2711"/>
    <n v="1111"/>
    <x v="40"/>
    <s v="08"/>
    <n v="4"/>
    <x v="0"/>
    <s v="They are sister and brother"/>
    <s v="th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c)"/>
    <s v="50 paise"/>
    <s v="Only two"/>
    <s v="In the fields."/>
    <s v="Maharashtra"/>
    <s v="Dove"/>
    <s v="Potato"/>
    <s v="Onion"/>
    <s v="All of these"/>
    <s v="To keep them fresh and green"/>
    <s v="Tailor bird"/>
    <s v="Robin"/>
    <s v="Promotion of their parents"/>
  </r>
  <r>
    <d v="2023-11-06T12:27:04"/>
    <s v="gauri4-a.2indr@kvsrobpl.online"/>
    <x v="0"/>
    <x v="2712"/>
    <n v="1111"/>
    <x v="40"/>
    <n v="4118"/>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Dove"/>
    <s v="Potato"/>
    <s v="Onion"/>
    <s v="All of these"/>
    <s v="To keep them fresh and green"/>
    <s v="Tailor bird"/>
    <s v="Robin"/>
    <s v="Transfer  to new place"/>
  </r>
  <r>
    <d v="2023-11-06T12:29:37"/>
    <s v="disha4-b17647.1indrs1@kvsrobpl.online"/>
    <x v="26"/>
    <x v="2713"/>
    <n v="1110"/>
    <x v="46"/>
    <n v="15"/>
    <n v="4"/>
    <x v="1"/>
    <s v="They are neighbours."/>
    <s v="Surroundings"/>
    <s v="three languages"/>
    <s v="Australian boy"/>
    <s v="Clients"/>
    <s v="surpriced"/>
    <s v="hear"/>
    <s v="Schoolar"/>
    <s v="baevers"/>
    <s v="r, e, n, e"/>
    <s v="बिल्ली"/>
    <s v="रिया"/>
    <s v="हरिवंश राय बच्चन"/>
    <s v="चीनी"/>
    <s v="नमक"/>
    <s v="लाठियें"/>
    <s v="सूंघना"/>
    <s v="टोकरी"/>
    <s v="रजिइसटर"/>
    <s v="बेखराया"/>
    <s v="A)"/>
    <s v="C)"/>
    <s v="D)"/>
    <n v="3"/>
    <n v="43"/>
    <n v="160"/>
    <s v="B)"/>
    <s v="d)"/>
    <s v="100 paise"/>
    <s v="Only One"/>
    <s v="none of these"/>
    <s v="Maharashtra"/>
    <s v="Sparrow"/>
    <s v="Onion"/>
    <s v="Tomato"/>
    <s v="Air"/>
    <s v="To keep them dry"/>
    <s v="Tailor bird"/>
    <s v="Sunbird"/>
    <s v="Some celebration in house"/>
  </r>
  <r>
    <d v="2023-11-06T12:29:57"/>
    <s v="devika4-b17743.1indrs1@kvsrobpl.online"/>
    <x v="13"/>
    <x v="2714"/>
    <n v="111000"/>
    <x v="46"/>
    <n v="4213"/>
    <n v="4"/>
    <x v="1"/>
    <s v="They are enemies"/>
    <s v="Cycles"/>
    <s v="many languages"/>
    <s v="Red Indian boy"/>
    <s v="Clients"/>
    <s v="surprised"/>
    <s v="hear"/>
    <s v="Scholar"/>
    <s v="beavers"/>
    <s v="r, e, n, e"/>
    <s v="बिल्ली"/>
    <s v="सिरा"/>
    <s v="सोहन लाल द्विवेदी"/>
    <s v="कपड़ा"/>
    <s v="मीठा"/>
    <s v="लाठियॉं"/>
    <s v="परेशान कर देना"/>
    <s v="टोकरी"/>
    <s v="रजीस्टर"/>
    <s v="बिखराया"/>
    <s v="D)"/>
    <s v="C)"/>
    <s v="B)"/>
    <n v="4"/>
    <n v="30"/>
    <n v="40"/>
    <s v="C)"/>
    <s v="d)"/>
    <s v="Rs.100"/>
    <s v="Only One"/>
    <s v="In the fields."/>
    <s v="Maharashtra"/>
    <s v="Koel"/>
    <s v="Spinach"/>
    <s v="Onion"/>
    <s v="All of these"/>
    <s v="To keep them fresh and green"/>
    <s v="Tailor bird"/>
    <s v="Sunbird"/>
    <s v="Transfer  to new place"/>
  </r>
  <r>
    <d v="2023-11-06T12:30:41"/>
    <s v="ubesh4-b904.tkmg@kvsrobpl.online"/>
    <x v="13"/>
    <x v="2715"/>
    <n v="2248"/>
    <x v="49"/>
    <n v="34"/>
    <n v="4"/>
    <x v="1"/>
    <s v="They are neighbours."/>
    <s v="Surroundings"/>
    <s v="many languages"/>
    <s v="Red Indian boy"/>
    <s v="Passengers"/>
    <s v="surprised"/>
    <s v="hear"/>
    <s v="Scholar"/>
    <s v="baevers"/>
    <s v="r, e, n, e"/>
    <s v="बिल्ली"/>
    <s v="सिरा"/>
    <s v="सोहन लाल द्विवेदी"/>
    <s v="कपड़ा"/>
    <s v="मीठा"/>
    <s v="लाठियॉं"/>
    <s v="परेशान कर देना"/>
    <s v="थैली"/>
    <s v="रजिसटर"/>
    <s v="बिखराया"/>
    <s v="D)"/>
    <s v="C)"/>
    <s v="D)"/>
    <n v="4"/>
    <n v="43"/>
    <n v="40"/>
    <s v="B)"/>
    <s v="d)"/>
    <s v="50 paise"/>
    <s v="Only One"/>
    <s v="In the fields."/>
    <s v="Maharashtra"/>
    <s v="Koel"/>
    <s v="Potato"/>
    <s v="Onion"/>
    <s v="All of these"/>
    <s v="To keep them wet"/>
    <s v="Sun-bird"/>
    <s v="Sunbird"/>
    <s v="Transfer  to new place"/>
  </r>
  <r>
    <d v="2023-11-06T12:30:51"/>
    <s v="krishna4-b01310.rsn@kvsrobpl.online"/>
    <x v="22"/>
    <x v="2716"/>
    <n v="2200"/>
    <x v="27"/>
    <n v="16"/>
    <n v="4"/>
    <x v="1"/>
    <s v="They are neighbours."/>
    <s v="Cycles"/>
    <s v="many languages"/>
    <s v="Red Indian boy"/>
    <s v="Passengers"/>
    <s v="surpriset"/>
    <s v="hire"/>
    <s v="Schoolar"/>
    <s v="beevers"/>
    <s v="e, e, n, r"/>
    <s v="सांप"/>
    <s v="रिया"/>
    <s v="महादेवी वर्मा"/>
    <s v="कपड़ा"/>
    <s v="खटाई"/>
    <s v="लाठियों"/>
    <s v="परेशान कर देना"/>
    <s v="थैली"/>
    <s v="रजिस्टर"/>
    <s v="बिखराया"/>
    <s v="A)"/>
    <s v="B)"/>
    <s v="B)"/>
    <n v="2"/>
    <n v="43"/>
    <n v="160"/>
    <s v="A)"/>
    <s v="b)"/>
    <s v="Rs. 50"/>
    <s v="Only One"/>
    <s v="In the fields."/>
    <s v="Kerala"/>
    <s v="Sparrow"/>
    <s v="Spinach"/>
    <s v="Onion"/>
    <s v="Water"/>
    <s v="To keep them fresh and green"/>
    <s v="Sun-bird"/>
    <s v="Sunbird"/>
    <s v="Some celebration in house"/>
  </r>
  <r>
    <d v="2023-11-06T12:31:37"/>
    <s v="arav4a314.kvsgz@kvsrobpl.online"/>
    <x v="11"/>
    <x v="2717"/>
    <n v="2014"/>
    <x v="33"/>
    <n v="5"/>
    <n v="4"/>
    <x v="0"/>
    <s v="They are sister and brother"/>
    <s v="Flowers"/>
    <s v="Two languages"/>
    <s v="Red Indian boy"/>
    <s v="Passengers"/>
    <s v="surprises"/>
    <s v="hear"/>
    <s v="Scholar"/>
    <s v="beavers"/>
    <s v="r, e, n, e"/>
    <s v="बिल्ली"/>
    <s v="सिरा"/>
    <s v="सोहन लाल द्विवेदी"/>
    <s v="कपड़ा"/>
    <s v="मीठा"/>
    <s v="लाठियॉं"/>
    <s v="परेशान कर देना"/>
    <s v="थैली"/>
    <s v="रजिस्टर"/>
    <s v="बिखराया"/>
    <s v="D)"/>
    <s v="A)"/>
    <s v="D)"/>
    <n v="4"/>
    <n v="43"/>
    <n v="40"/>
    <s v="D)"/>
    <s v="d)"/>
    <s v="Rs. 50"/>
    <s v="Only two"/>
    <s v="In the fields."/>
    <s v="Maharashtra"/>
    <s v="Dove"/>
    <s v="Onion"/>
    <s v="Onion"/>
    <s v="All of these"/>
    <s v="To keep them fresh and green"/>
    <s v="Sun-bird"/>
    <s v="Robin"/>
    <s v="None of the above"/>
  </r>
  <r>
    <d v="2023-11-06T12:32:15"/>
    <s v="iram4-b003685.guna@kvsrobpl.online"/>
    <x v="13"/>
    <x v="2718"/>
    <n v="1103"/>
    <x v="51"/>
    <n v="16"/>
    <n v="4"/>
    <x v="1"/>
    <s v="They are sister and brother"/>
    <s v="things"/>
    <s v="many languages"/>
    <s v="Red Indian boy"/>
    <s v="Passengers"/>
    <s v="surpriced"/>
    <s v="here"/>
    <s v="Scholar"/>
    <s v="baevers"/>
    <s v="e, e, n, r"/>
    <s v="बिल्ली"/>
    <s v="सिरा"/>
    <s v="सोहन लाल द्विवेदी"/>
    <s v="कपड़ा"/>
    <s v="मीठा"/>
    <s v="लाठियॉं"/>
    <s v="परेशान कर देना"/>
    <s v="रुमाल"/>
    <s v="रजिस्टर"/>
    <s v="बीखराया"/>
    <s v="D)"/>
    <s v="C)"/>
    <s v="C)"/>
    <n v="0"/>
    <n v="30"/>
    <n v="160"/>
    <s v="C)"/>
    <s v="d)"/>
    <s v="50 paise"/>
    <s v="Only One"/>
    <s v="In the fields."/>
    <s v="Gujarat"/>
    <s v="Koel"/>
    <s v="Spinach"/>
    <s v="Onion"/>
    <s v="All of these"/>
    <s v="To keep them fresh and green"/>
    <s v="Sun-bird"/>
    <s v="Barbet"/>
    <s v="Transfer  to new place"/>
  </r>
  <r>
    <d v="2023-11-06T12:32:24"/>
    <s v="atharav4-b003931.guna@kvsrobpl.online"/>
    <x v="24"/>
    <x v="2719"/>
    <n v="1103"/>
    <x v="51"/>
    <s v="06"/>
    <n v="4"/>
    <x v="1"/>
    <s v="They are sister and brother"/>
    <s v="Surroundings"/>
    <s v="many languages"/>
    <s v="Red Indian boy"/>
    <s v="Passengers"/>
    <s v="surprises"/>
    <s v="hear"/>
    <s v="Scholar"/>
    <s v="beavers"/>
    <s v="e, e, n, r"/>
    <s v="बिल्ली"/>
    <s v="सिरा"/>
    <s v="सोहन लाल द्विवेदी"/>
    <s v="कपड़ा"/>
    <s v="मीठा"/>
    <s v="लाठियॉं"/>
    <s v="परेशान कर देना"/>
    <s v="थैली"/>
    <s v="रजिस्टर"/>
    <s v="बिखराया"/>
    <s v="D)"/>
    <s v="C)"/>
    <s v="C)"/>
    <n v="4"/>
    <n v="43"/>
    <n v="40"/>
    <s v="B)"/>
    <s v="d)"/>
    <s v="50 paise"/>
    <s v="Only One"/>
    <s v="In the fields."/>
    <s v="Andhra-Pradesh"/>
    <s v="Sparrow"/>
    <s v="Onion"/>
    <s v="Onion"/>
    <s v="All of these"/>
    <s v="To keep them fresh and green"/>
    <s v="Tailor bird"/>
    <s v="Koel"/>
    <s v="Transfer  to new place"/>
  </r>
  <r>
    <d v="2023-11-06T12:32:28"/>
    <s v="anurag7-b003355.guna@kvsrobpl.online"/>
    <x v="6"/>
    <x v="1640"/>
    <n v="1103"/>
    <x v="51"/>
    <n v="23"/>
    <n v="4"/>
    <x v="1"/>
    <s v="They are sister and brother"/>
    <s v="Cycles"/>
    <s v="only one language"/>
    <s v="Red Indian boy"/>
    <s v="Children"/>
    <s v="surprises"/>
    <s v="haer"/>
    <s v="Schoolar"/>
    <s v="beavers"/>
    <s v="r, e, e, n"/>
    <s v="बिल्ली"/>
    <s v="सिरा"/>
    <s v="हरिवंश राय बच्चन"/>
    <s v="कपड़ा"/>
    <s v="खटास"/>
    <s v="लाठियॉं"/>
    <s v="परेशान कर देना"/>
    <s v="टोकरी"/>
    <s v="रजीस्टर"/>
    <s v="बीखराया"/>
    <s v="A)"/>
    <s v="C)"/>
    <s v="C)"/>
    <n v="4"/>
    <n v="30"/>
    <n v="160"/>
    <s v="C)"/>
    <s v="d)"/>
    <s v="Rs.100"/>
    <s v="Only One"/>
    <s v="none of these"/>
    <s v="Gujarat"/>
    <s v="Dove"/>
    <s v="Potato"/>
    <s v="Tomato"/>
    <s v="Air"/>
    <s v="To keep them wet"/>
    <s v="Weaver bird"/>
    <s v="Robin"/>
    <s v="Promotion of their parents"/>
  </r>
  <r>
    <d v="2023-11-06T12:32:36"/>
    <s v="sarvagya4-b003934.guna@kvsrobpl.online"/>
    <x v="15"/>
    <x v="2720"/>
    <n v="1103"/>
    <x v="51"/>
    <n v="34"/>
    <n v="4"/>
    <x v="1"/>
    <s v="They are sister and brother"/>
    <s v="Cycles"/>
    <s v="only one language"/>
    <s v="Red Indian boy"/>
    <s v="Passengers"/>
    <s v="surprises"/>
    <s v="hire"/>
    <s v="Scholar"/>
    <s v="beevers"/>
    <s v="r, n, e, e"/>
    <s v="बिल्ली"/>
    <s v="सिरा"/>
    <s v="सुमित्रानंदन पंत"/>
    <s v="कपड़ा"/>
    <s v="खटाई"/>
    <s v="लाठियॉं"/>
    <s v="परेशान कर देना"/>
    <s v="थैली"/>
    <s v="रजीस्टर"/>
    <s v="बिखराया"/>
    <s v="C)"/>
    <s v="C)"/>
    <s v="C)"/>
    <n v="2"/>
    <n v="43"/>
    <n v="40"/>
    <s v="C)"/>
    <s v="d)"/>
    <s v="50 paise"/>
    <s v="Only One"/>
    <s v="In the fields."/>
    <s v="Maharashtra"/>
    <s v="Koel"/>
    <s v="Onion"/>
    <s v="Onion"/>
    <s v="All of these"/>
    <s v="To keep them fresh and green"/>
    <s v="Tailor bird"/>
    <s v="Koel"/>
    <s v="Transfer  to new place"/>
  </r>
  <r>
    <d v="2023-11-06T12:32:43"/>
    <s v="rimsha4-b003750.guna@kvsrobpl.online"/>
    <x v="18"/>
    <x v="2721"/>
    <n v="1103"/>
    <x v="51"/>
    <n v="33"/>
    <n v="4"/>
    <x v="1"/>
    <s v="They are sister and brother"/>
    <s v="Flowers"/>
    <s v="only one language"/>
    <s v="Red Indian boy"/>
    <s v="Clients"/>
    <s v="surprises"/>
    <s v="here"/>
    <s v="Scholar"/>
    <s v="baevers"/>
    <s v="r, e, n, e"/>
    <s v="बिल्ली"/>
    <s v="सिरा"/>
    <s v="सोहन लाल द्विवेदी"/>
    <s v="कपड़ा"/>
    <s v="नमक"/>
    <s v="लाठियॉं"/>
    <s v="खुश कर देना"/>
    <s v="टोकरी"/>
    <s v="रजिस्टर"/>
    <s v="बीखराया"/>
    <s v="D)"/>
    <s v="C)"/>
    <s v="D)"/>
    <n v="2"/>
    <n v="172"/>
    <n v="20"/>
    <s v="D)"/>
    <s v="d)"/>
    <s v="50 paise"/>
    <s v="Only three"/>
    <s v="in the sand"/>
    <s v="Andhra-Pradesh"/>
    <s v="Sparrow"/>
    <s v="Potato"/>
    <s v="Onion"/>
    <s v="Sunlight"/>
    <s v="To keep them dry"/>
    <s v="Tailor bird"/>
    <s v="Barbet"/>
    <s v="Promotion of their parents"/>
  </r>
  <r>
    <d v="2023-11-06T12:33:19"/>
    <s v="harsh4-b003698.guna@kvsrobpl.online"/>
    <x v="13"/>
    <x v="202"/>
    <n v="1103"/>
    <x v="51"/>
    <n v="14"/>
    <n v="4"/>
    <x v="1"/>
    <s v="They are distant relatives"/>
    <s v="Surroundings"/>
    <s v="many languages"/>
    <s v="Red Indian boy"/>
    <s v="Passengers"/>
    <s v="surprised"/>
    <s v="hear"/>
    <s v="Scholar"/>
    <s v="baevers"/>
    <s v="r, e, n, e"/>
    <s v="बिल्ली"/>
    <s v="सिरा"/>
    <s v="सोहन लाल द्विवेदी"/>
    <s v="कपड़ा"/>
    <s v="खटाई"/>
    <s v="लाठियॉं"/>
    <s v="परेशान कर देना"/>
    <s v="थैली"/>
    <s v="रजिसटर"/>
    <s v="बिखराया"/>
    <s v="D)"/>
    <s v="C)"/>
    <s v="A)"/>
    <n v="4"/>
    <n v="43"/>
    <n v="40"/>
    <s v="C)"/>
    <s v="c)"/>
    <s v="Rs. 50"/>
    <s v="Only One"/>
    <s v="In the fields."/>
    <s v="Maharashtra"/>
    <s v="Koel"/>
    <s v="Potato"/>
    <s v="Onion"/>
    <s v="All of these"/>
    <s v="To keep them dirty"/>
    <s v="Sun-bird"/>
    <s v="Barbet"/>
    <s v="None of the above"/>
  </r>
  <r>
    <d v="2023-11-06T12:33:30"/>
    <s v="pallavi4-b003804.guna@kvsrobpl.online"/>
    <x v="14"/>
    <x v="2722"/>
    <n v="1103"/>
    <x v="51"/>
    <n v="24"/>
    <n v="4"/>
    <x v="1"/>
    <s v="They are enemies"/>
    <s v="Cycles"/>
    <s v="many languages"/>
    <s v="Red Indian boy"/>
    <s v="Passengers"/>
    <s v="surpriced"/>
    <s v="haer"/>
    <s v="Scholar"/>
    <s v="beavers"/>
    <s v="r, e, e, n"/>
    <s v="बिल्ली"/>
    <s v="सिरा"/>
    <s v="सोहन लाल द्विवेदी"/>
    <s v="कपड़ा"/>
    <s v="खटाई"/>
    <s v="लाठियॉं"/>
    <s v="परेशान कर देना"/>
    <s v="टोकरी"/>
    <s v="रजिस्टर"/>
    <s v="बिखराया"/>
    <s v="B)"/>
    <s v="A)"/>
    <s v="C)"/>
    <n v="4"/>
    <n v="50"/>
    <n v="20"/>
    <s v="C)"/>
    <s v="c)"/>
    <s v="Rs.100"/>
    <s v="Only three"/>
    <s v="on the rocks"/>
    <s v="Maharashtra"/>
    <s v="Dove"/>
    <s v="Onion"/>
    <s v="Onion"/>
    <s v="Air"/>
    <s v="To keep them dirty"/>
    <s v="Tailor bird"/>
    <s v="Barbet"/>
    <s v="None of the above"/>
  </r>
  <r>
    <d v="2023-11-06T12:33:54"/>
    <s v="harshvardhan4-b003807.guna@kvsrobpl.online"/>
    <x v="4"/>
    <x v="2723"/>
    <n v="1103"/>
    <x v="51"/>
    <n v="15"/>
    <n v="4"/>
    <x v="1"/>
    <s v="They are sister and brother"/>
    <s v="Cycles"/>
    <s v="many languages"/>
    <s v="Red Indian boy"/>
    <s v="Passengers"/>
    <s v="surpriset"/>
    <s v="here"/>
    <s v="Scholar"/>
    <s v="baevers"/>
    <s v="e, e, n, r"/>
    <s v="बिल्ली"/>
    <s v="सिया"/>
    <s v="सोहन लाल द्विवेदी"/>
    <s v="कपड़ा"/>
    <s v="खटाई"/>
    <s v="लाठियॉं"/>
    <s v="परेशान कर देना"/>
    <s v="थैली"/>
    <s v="रजिसटर"/>
    <s v="बखराया"/>
    <s v="D)"/>
    <s v="C)"/>
    <s v="A)"/>
    <n v="4"/>
    <n v="50"/>
    <n v="160"/>
    <s v="C)"/>
    <s v="a)"/>
    <s v="Rs.100"/>
    <s v="Only two"/>
    <s v="in the sand"/>
    <s v="Kerala"/>
    <s v="Pigeon"/>
    <s v="Onion"/>
    <s v="Onion"/>
    <s v="All of these"/>
    <s v="To keep them wet"/>
    <s v="Tailor bird"/>
    <s v="Sunbird"/>
    <s v="Transfer  to new place"/>
  </r>
  <r>
    <d v="2023-11-06T12:34:14"/>
    <s v="harsh4-b909.tkmg@kvsrobpl.online"/>
    <x v="14"/>
    <x v="2724"/>
    <n v="2248"/>
    <x v="49"/>
    <n v="19"/>
    <n v="4"/>
    <x v="1"/>
    <s v="They are sister and brother"/>
    <s v="Cycles"/>
    <s v="many languages"/>
    <s v="American boy"/>
    <s v="Passengers"/>
    <s v="surpriset"/>
    <s v="hire"/>
    <s v="Schoolar"/>
    <s v="beavars"/>
    <s v="r, n, e, e"/>
    <s v="बिल्ली"/>
    <s v="सिया"/>
    <s v="सोहन लाल द्विवेदी"/>
    <s v="कपड़ा"/>
    <s v="मीठा"/>
    <s v="लट्ठे"/>
    <s v="परेशान कर देना"/>
    <s v="थैली"/>
    <s v="रजिस्टर"/>
    <s v="बेखराया"/>
    <s v="D)"/>
    <s v="C)"/>
    <s v="C)"/>
    <n v="4"/>
    <n v="43"/>
    <n v="40"/>
    <s v="B)"/>
    <s v="c)"/>
    <s v="50 paise"/>
    <s v="Only One"/>
    <s v="in the sand"/>
    <s v="Maharashtra"/>
    <s v="Koel"/>
    <s v="Potato"/>
    <s v="Onion"/>
    <s v="Water"/>
    <s v="To keep them fresh and green"/>
    <s v="Weaver bird"/>
    <s v="Koel"/>
    <s v="Transfer  to new place"/>
  </r>
  <r>
    <d v="2023-11-06T12:35:24"/>
    <s v="akshat4-a.2indr@kvsrobpl.online"/>
    <x v="11"/>
    <x v="2725"/>
    <n v="1111"/>
    <x v="40"/>
    <n v="7"/>
    <n v="4"/>
    <x v="0"/>
    <s v="They are neighbours."/>
    <s v="Flowers"/>
    <s v="many languages"/>
    <s v="Red Indian boy"/>
    <s v="Passengers"/>
    <s v="surpriced"/>
    <s v="hear"/>
    <s v="Scholar"/>
    <s v="baevers"/>
    <s v="r, e, n, e"/>
    <s v="बिल्ली"/>
    <s v="सिरा"/>
    <s v="सोहन लाल द्विवेदी"/>
    <s v="कपड़ा"/>
    <s v="मीठा"/>
    <s v="लट्ठे"/>
    <s v="खुश कर देना"/>
    <s v="थैली"/>
    <s v="रजिसटर"/>
    <s v="बीखराया"/>
    <s v="D)"/>
    <s v="C)"/>
    <s v="C)"/>
    <n v="4"/>
    <n v="50"/>
    <n v="160"/>
    <s v="C)"/>
    <s v="b)"/>
    <s v="50 paise"/>
    <s v="Only One"/>
    <s v="In the fields."/>
    <s v="Maharashtra"/>
    <s v="Koel"/>
    <s v="Potato"/>
    <s v="Onion"/>
    <s v="All of these"/>
    <s v="To keep them fresh and green"/>
    <s v="Tailor bird"/>
    <s v="Robin"/>
    <s v="Some celebration in house"/>
  </r>
  <r>
    <d v="2023-11-06T12:35:46"/>
    <s v="yamini4-a.2indr@kvsrobpl.online"/>
    <x v="2"/>
    <x v="2726"/>
    <n v="1111"/>
    <x v="40"/>
    <n v="52"/>
    <n v="4"/>
    <x v="0"/>
    <s v="They are sister and brother"/>
    <s v="Flowers"/>
    <s v="only one language"/>
    <s v="Red Indian boy"/>
    <s v="Passengers"/>
    <s v="surprises"/>
    <s v="haer"/>
    <s v="Schoalar"/>
    <s v="beavers"/>
    <s v="r, n, e, e"/>
    <s v="बिल्ली"/>
    <s v="सिरा"/>
    <s v="सोहन लाल द्विवेदी"/>
    <s v="कपड़ा"/>
    <s v="मीठा"/>
    <s v="लट्ठे"/>
    <s v="खुश कर देना"/>
    <s v="टोकरी"/>
    <s v="रजिइसटर"/>
    <s v="बेखराया"/>
    <s v="D)"/>
    <s v="C)"/>
    <s v="C)"/>
    <n v="4"/>
    <n v="50"/>
    <n v="160"/>
    <s v="C)"/>
    <s v="b)"/>
    <s v="50 paise"/>
    <s v="four"/>
    <s v="In the fields."/>
    <s v="Maharashtra"/>
    <s v="Koel"/>
    <s v="Potato"/>
    <s v="Onion"/>
    <s v="Water"/>
    <s v="To keep them fresh and green"/>
    <s v="Tailor bird"/>
    <s v="Robin"/>
    <s v="None of the above"/>
  </r>
  <r>
    <d v="2023-11-06T12:37:11"/>
    <s v="shivom4-a.2indr@kvsrobpl.online"/>
    <x v="11"/>
    <x v="2727"/>
    <n v="1111"/>
    <x v="40"/>
    <n v="4140"/>
    <n v="4"/>
    <x v="0"/>
    <s v="They are sister and brother"/>
    <s v="Flowers"/>
    <s v="Two languages"/>
    <s v="Red Indian boy"/>
    <s v="Passengers"/>
    <s v="surprises"/>
    <s v="hire"/>
    <s v="Schoalar"/>
    <s v="baevers"/>
    <s v="r, n, e, e"/>
    <s v="बिल्ली"/>
    <s v="सिरा"/>
    <s v="हरिवंश राय बच्चन"/>
    <s v="कपड़ा"/>
    <s v="खटाई"/>
    <s v="लाठियॉं"/>
    <s v="परेशान कर देना"/>
    <s v="थैली"/>
    <s v="रजिसटर"/>
    <s v="बीखराया"/>
    <s v="D)"/>
    <s v="A)"/>
    <s v="C)"/>
    <n v="4"/>
    <n v="43"/>
    <n v="40"/>
    <s v="C)"/>
    <s v="c)"/>
    <s v="50 paise"/>
    <s v="Only two"/>
    <s v="In the fields."/>
    <s v="Maharashtra"/>
    <s v="Koel"/>
    <s v="Potato"/>
    <s v="Onion"/>
    <s v="All of these"/>
    <s v="To keep them fresh and green"/>
    <s v="Tailor bird"/>
    <s v="Robin"/>
    <s v="Some celebration in house"/>
  </r>
  <r>
    <d v="2023-11-06T12:37:15"/>
    <s v="lakshita4-b003748.guna@kvsrobpl.online"/>
    <x v="24"/>
    <x v="2728"/>
    <n v="1103"/>
    <x v="51"/>
    <n v="19"/>
    <n v="4"/>
    <x v="1"/>
    <s v="They are sister and brother"/>
    <s v="Surroundings"/>
    <s v="Two languages"/>
    <s v="Red Indian boy"/>
    <s v="Passengers"/>
    <s v="surprises"/>
    <s v="hear"/>
    <s v="Scholar"/>
    <s v="beavers"/>
    <s v="r, n, e, e"/>
    <s v="बिल्ली"/>
    <s v="सिरा"/>
    <s v="सुमित्रानंदन पंत"/>
    <s v="कपड़ा"/>
    <s v="खटाई"/>
    <s v="लाठियॉं"/>
    <s v="परेशान कर देना"/>
    <s v="थैली"/>
    <s v="रजिस्टर"/>
    <s v="बिखराया"/>
    <s v="D)"/>
    <s v="C)"/>
    <s v="A)"/>
    <n v="4"/>
    <n v="43"/>
    <n v="20"/>
    <s v="C)"/>
    <s v="c)"/>
    <s v="100 paise"/>
    <s v="Only One"/>
    <s v="In the fields."/>
    <s v="Kerala"/>
    <s v="Koel"/>
    <s v="Onion"/>
    <s v="Onion"/>
    <s v="All of these"/>
    <s v="To keep them fresh and green"/>
    <s v="Tailor bird"/>
    <s v="Robin"/>
    <s v="Transfer  to new place"/>
  </r>
  <r>
    <d v="2023-11-06T12:37:51"/>
    <s v="divyanka4-b003686.guna@kvsrobpl.online"/>
    <x v="16"/>
    <x v="2729"/>
    <n v="1234"/>
    <x v="51"/>
    <n v="13"/>
    <n v="4"/>
    <x v="1"/>
    <s v="They are sister and brother"/>
    <s v="Surroundings"/>
    <s v="many languages"/>
    <s v="Red Indian boy"/>
    <s v="Passengers"/>
    <s v="surprised"/>
    <s v="hear"/>
    <s v="Schoalar"/>
    <s v="beavers"/>
    <s v="r, n, e, e"/>
    <s v="बिल्ली"/>
    <s v="सिरा"/>
    <s v="महादेवी वर्मा"/>
    <s v="कपड़ा"/>
    <s v="मीठा"/>
    <s v="लाठियॉं"/>
    <s v="परेशान कर देना"/>
    <s v="थैली"/>
    <s v="रजिस्टर"/>
    <s v="बिखराया"/>
    <s v="D)"/>
    <s v="C)"/>
    <s v="C)"/>
    <n v="4"/>
    <n v="43"/>
    <n v="40"/>
    <s v="C)"/>
    <s v="d)"/>
    <s v="50 paise"/>
    <s v="Only One"/>
    <s v="In the fields."/>
    <s v="Maharashtra"/>
    <s v="Koel"/>
    <s v="Spinach"/>
    <s v="Onion"/>
    <s v="All of these"/>
    <s v="To keep them fresh and green"/>
    <s v="Tailor bird"/>
    <s v="Barbet"/>
    <s v="Promotion of their parents"/>
  </r>
  <r>
    <d v="2023-11-06T12:38:26"/>
    <s v="anika4-a.2indr@kvsrobpl.online"/>
    <x v="5"/>
    <x v="2730"/>
    <n v="1111"/>
    <x v="40"/>
    <n v="10"/>
    <n v="4"/>
    <x v="0"/>
    <s v="They are neighbours."/>
    <s v="Surroundings"/>
    <s v="many languages"/>
    <s v="Red Indian boy"/>
    <s v="Passengers"/>
    <s v="surprises"/>
    <s v="haer"/>
    <s v="Scholar"/>
    <s v="beavers"/>
    <s v="r, e, n, e"/>
    <s v="बिल्ली"/>
    <s v="सिरा"/>
    <s v="सोहन लाल द्विवेदी"/>
    <s v="कपड़ा"/>
    <s v="मीठा"/>
    <s v="लट्ठे"/>
    <s v="खुश कर देना"/>
    <s v="रुमाल"/>
    <s v="रजिसटर"/>
    <s v="बीखराया"/>
    <s v="D)"/>
    <s v="C)"/>
    <s v="C)"/>
    <n v="4"/>
    <n v="50"/>
    <n v="160"/>
    <s v="C)"/>
    <s v="b)"/>
    <s v="50 paise"/>
    <s v="Only One"/>
    <s v="In the fields."/>
    <s v="Maharashtra"/>
    <s v="Koel"/>
    <s v="Spinach"/>
    <s v="Onion"/>
    <s v="All of these"/>
    <s v="To keep them fresh and green"/>
    <s v="Tailor bird"/>
    <s v="Barbet"/>
    <s v="Transfer  to new place"/>
  </r>
  <r>
    <d v="2023-11-06T12:38:31"/>
    <s v="ishan4-b004089.guna@kvsrobpl.online"/>
    <x v="18"/>
    <x v="1571"/>
    <n v="1103"/>
    <x v="51"/>
    <n v="16"/>
    <n v="4"/>
    <x v="1"/>
    <s v="They are sister and brother"/>
    <s v="Flowers"/>
    <s v="many languages"/>
    <s v="Red Indian boy"/>
    <s v="Children"/>
    <s v="surprises"/>
    <s v="hear"/>
    <s v="Schoalar"/>
    <s v="beavers"/>
    <s v="r, e, n, e"/>
    <s v="बिल्ली"/>
    <s v="सिरा"/>
    <s v="सुमित्रानंदन पंत"/>
    <s v="कपड़ा"/>
    <s v="खटास"/>
    <s v="लाठियॉं"/>
    <s v="परेशान कर देना"/>
    <s v="थैली"/>
    <s v="रजिसटर"/>
    <s v="बिखराया"/>
    <s v="B)"/>
    <s v="C)"/>
    <s v="A)"/>
    <n v="4"/>
    <n v="43"/>
    <n v="40"/>
    <s v="B)"/>
    <s v="c)"/>
    <s v="100 paise"/>
    <s v="Only One"/>
    <s v="on the rocks"/>
    <s v="Gujarat"/>
    <s v="Dove"/>
    <s v="Onion"/>
    <s v="Onion"/>
    <s v="All of these"/>
    <s v="To keep them fresh and green"/>
    <s v="Barbet bird"/>
    <s v="Robin"/>
    <s v="Some celebration in house"/>
  </r>
  <r>
    <d v="2023-11-06T12:39:23"/>
    <s v="wasif4-b003718.guna@kvsrobpl.online"/>
    <x v="11"/>
    <x v="2731"/>
    <n v="1103"/>
    <x v="51"/>
    <n v="45"/>
    <n v="4"/>
    <x v="1"/>
    <s v="They are sister and brother"/>
    <s v="Flowers"/>
    <s v="many languages"/>
    <s v="Red Indian boy"/>
    <s v="Passengers"/>
    <s v="surprises"/>
    <s v="here"/>
    <s v="Scholar"/>
    <s v="beavers"/>
    <s v="r, e, e, n"/>
    <s v="आदमी"/>
    <s v="सिरा"/>
    <s v="महादेवी वर्मा"/>
    <s v="कपड़ा"/>
    <s v="खटास"/>
    <s v="लाठियॉं"/>
    <s v="सांस लेना"/>
    <s v="थैली"/>
    <s v="रजिसटर"/>
    <s v="बीखराया"/>
    <s v="D)"/>
    <s v="C)"/>
    <s v="B)"/>
    <n v="4"/>
    <n v="43"/>
    <n v="20"/>
    <s v="B)"/>
    <s v="d)"/>
    <s v="100 paise"/>
    <s v="Only One"/>
    <s v="In the fields."/>
    <s v="Maharashtra"/>
    <s v="Sparrow"/>
    <s v="Spinach"/>
    <s v="Onion"/>
    <s v="All of these"/>
    <s v="To keep them fresh and green"/>
    <s v="Tailor bird"/>
    <s v="Sunbird"/>
    <s v="None of the above"/>
  </r>
  <r>
    <d v="2023-11-06T12:40:05"/>
    <s v="nainsi4-b01279.rsn@kvsrobpl.online"/>
    <x v="15"/>
    <x v="2732"/>
    <n v="2200"/>
    <x v="27"/>
    <n v="23"/>
    <n v="4"/>
    <x v="1"/>
    <s v="They are sister and brother"/>
    <s v="Surroundings"/>
    <s v="three languages"/>
    <s v="Red Indian boy"/>
    <s v="Passengers"/>
    <s v="surprised"/>
    <s v="hear"/>
    <s v="Scholar"/>
    <s v="beavers"/>
    <s v="r, e, n, e"/>
    <s v="बिल्ली"/>
    <s v="सिरा"/>
    <s v="सोहन लाल द्विवेदी"/>
    <s v="कपड़ा"/>
    <s v="मीठा"/>
    <s v="लाठियॉं"/>
    <s v="परेशान कर देना"/>
    <s v="टोकरी"/>
    <s v="रजिस्टर"/>
    <s v="बिखराया"/>
    <s v="D)"/>
    <s v="B)"/>
    <s v="C)"/>
    <n v="4"/>
    <n v="43"/>
    <n v="20"/>
    <s v="C)"/>
    <s v="a)"/>
    <s v="50 paise"/>
    <s v="Only One"/>
    <s v="In the fields."/>
    <s v="Maharashtra"/>
    <s v="Koel"/>
    <s v="Onion"/>
    <s v="Onion"/>
    <s v="Water"/>
    <s v="To keep them fresh and green"/>
    <s v="Weaver bird"/>
    <s v="Koel"/>
    <s v="Transfer  to new place"/>
  </r>
  <r>
    <d v="2023-11-06T12:40:12"/>
    <s v="advita4-b003679.guna@kvsrobpl.online"/>
    <x v="25"/>
    <x v="2733"/>
    <n v="1103"/>
    <x v="51"/>
    <n v="4"/>
    <n v="4"/>
    <x v="1"/>
    <s v="They are sister and brother"/>
    <s v="Surroundings"/>
    <s v="many languages"/>
    <s v="Red Indian boy"/>
    <s v="Passengers"/>
    <s v="surpriced"/>
    <s v="hear"/>
    <s v="Scholar"/>
    <s v="beavers"/>
    <s v="r, e, n, e"/>
    <s v="बिल्ली"/>
    <s v="सिरा"/>
    <s v="सोहन लाल द्विवेदी"/>
    <s v="कपड़ा"/>
    <s v="खटास"/>
    <s v="लाठियॉं"/>
    <s v="परेशान कर देना"/>
    <s v="थैली"/>
    <s v="रजिइसटर"/>
    <s v="बिखराया"/>
    <s v="D)"/>
    <s v="C)"/>
    <s v="D)"/>
    <n v="4"/>
    <n v="43"/>
    <n v="40"/>
    <s v="C)"/>
    <s v="d)"/>
    <s v="100 paise"/>
    <s v="Only two"/>
    <s v="In the fields."/>
    <s v="Maharashtra"/>
    <s v="Koel"/>
    <s v="Potato"/>
    <s v="Onion"/>
    <s v="All of these"/>
    <s v="To keep them dirty"/>
    <s v="Tailor bird"/>
    <s v="Sunbird"/>
    <s v="Transfer  to new place"/>
  </r>
  <r>
    <d v="2023-11-06T12:40:42"/>
    <s v="aayush4-b003800.guna@kvsrobpl.online"/>
    <x v="15"/>
    <x v="2734"/>
    <n v="1103"/>
    <x v="51"/>
    <n v="3"/>
    <n v="4"/>
    <x v="1"/>
    <s v="They are sister and brother"/>
    <s v="Surroundings"/>
    <s v="many languages"/>
    <s v="Red Indian boy"/>
    <s v="Passengers"/>
    <s v="surprised"/>
    <s v="here"/>
    <s v="Scholar"/>
    <s v="beavers"/>
    <s v="r, n, e, e"/>
    <s v="चूहा"/>
    <s v="सिरा"/>
    <s v="सोहन लाल द्विवेदी"/>
    <s v="कपड़ा"/>
    <s v="खटाई"/>
    <s v="लाठियॉं"/>
    <s v="परेशान कर देना"/>
    <s v="थैली"/>
    <s v="रजिस्टर"/>
    <s v="बिखराया"/>
    <s v="D)"/>
    <s v="A)"/>
    <s v="C)"/>
    <n v="2"/>
    <n v="30"/>
    <n v="20"/>
    <s v="C)"/>
    <s v="a)"/>
    <s v="Rs.100"/>
    <s v="Only One"/>
    <s v="In the fields."/>
    <s v="Gujarat"/>
    <s v="Pigeon"/>
    <s v="Spinach"/>
    <s v="Onion"/>
    <s v="All of these"/>
    <s v="To keep them dry"/>
    <s v="Sun-bird"/>
    <s v="Robin"/>
    <s v="Transfer  to new place"/>
  </r>
  <r>
    <d v="2023-11-06T12:40:54"/>
    <s v="sanskar4-b01285.rsn@kvsrobpl.online"/>
    <x v="15"/>
    <x v="2735"/>
    <n v="2200"/>
    <x v="27"/>
    <n v="27"/>
    <n v="4"/>
    <x v="1"/>
    <s v="They are sister and brother"/>
    <s v="Surroundings"/>
    <s v="many languages"/>
    <s v="Red Indian boy"/>
    <s v="Passengers"/>
    <s v="surprises"/>
    <s v="hear"/>
    <s v="Scholar"/>
    <s v="beavers"/>
    <s v="r, e, e, n"/>
    <s v="चूहा"/>
    <s v="सिरा"/>
    <s v="हरिवंश राय बच्चन"/>
    <s v="कपड़ा"/>
    <s v="खटाई"/>
    <s v="लाठियॉं"/>
    <s v="परेशान कर देना"/>
    <s v="थैली"/>
    <s v="रजीस्टर"/>
    <s v="बीखराया"/>
    <s v="D)"/>
    <s v="C)"/>
    <s v="C)"/>
    <n v="4"/>
    <n v="43"/>
    <n v="40"/>
    <s v="C)"/>
    <s v="d)"/>
    <s v="Rs. 50"/>
    <s v="Only One"/>
    <s v="in the sand"/>
    <s v="Maharashtra"/>
    <s v="Koel"/>
    <s v="Spinach"/>
    <s v="Onion"/>
    <s v="All of these"/>
    <s v="To keep them fresh and green"/>
    <s v="Tailor bird"/>
    <s v="Koel"/>
    <s v="Transfer  to new place"/>
  </r>
  <r>
    <d v="2023-11-06T12:41:04"/>
    <s v="vaishnavi4-a.2indr@kvsrobpl.online"/>
    <x v="4"/>
    <x v="465"/>
    <n v="1111"/>
    <x v="40"/>
    <n v="48"/>
    <n v="4"/>
    <x v="0"/>
    <s v="They are enemies"/>
    <s v="Cycles"/>
    <s v="many languages"/>
    <s v="Red Indian boy"/>
    <s v="Clients"/>
    <s v="surprises"/>
    <s v="here"/>
    <s v="Schoolar"/>
    <s v="baevers"/>
    <s v="r, e, n, e"/>
    <s v="बिल्ली"/>
    <s v="सिरा"/>
    <s v="सोहन लाल द्विवेदी"/>
    <s v="कपड़ा"/>
    <s v="मीठा"/>
    <s v="लाठियॉं"/>
    <s v="खुश कर देना"/>
    <s v="थैली"/>
    <s v="रजीस्टर"/>
    <s v="बीखराया"/>
    <s v="D)"/>
    <s v="C)"/>
    <s v="C)"/>
    <n v="4"/>
    <n v="43"/>
    <n v="160"/>
    <s v="A)"/>
    <s v="d)"/>
    <s v="Rs. 50"/>
    <s v="Only One"/>
    <s v="on the rocks"/>
    <s v="Maharashtra"/>
    <s v="Dove"/>
    <s v="Potato"/>
    <s v="Onion"/>
    <s v="All of these"/>
    <s v="To keep them fresh and green"/>
    <s v="Tailor bird"/>
    <s v="Robin"/>
    <s v="Some celebration in house"/>
  </r>
  <r>
    <d v="2023-11-06T12:41:35"/>
    <s v="aabhas4-a.2indr@kvsrobpl.online"/>
    <x v="4"/>
    <x v="2736"/>
    <n v="1111"/>
    <x v="40"/>
    <n v="4101"/>
    <n v="4"/>
    <x v="0"/>
    <s v="They are sister and brother"/>
    <s v="Cycles"/>
    <s v="many languages"/>
    <s v="Red Indian boy"/>
    <s v="Children"/>
    <s v="surprises"/>
    <s v="here"/>
    <s v="Scholar"/>
    <s v="baevers"/>
    <s v="r, e, e, n"/>
    <s v="बिल्ली"/>
    <s v="सिरा"/>
    <s v="सोहन लाल द्विवेदी"/>
    <s v="कपड़ा"/>
    <s v="मीठा"/>
    <s v="लाठियॉं"/>
    <s v="परेशान कर देना"/>
    <s v="टोकरी"/>
    <s v="रजिसटर"/>
    <s v="बिखराया"/>
    <s v="D)"/>
    <s v="C)"/>
    <s v="C)"/>
    <n v="4"/>
    <n v="30"/>
    <n v="10"/>
    <s v="D)"/>
    <s v="b)"/>
    <s v="Rs. 50"/>
    <s v="Only One"/>
    <s v="in the sand"/>
    <s v="Maharashtra"/>
    <s v="Pigeon"/>
    <s v="Potato"/>
    <s v="Onion"/>
    <s v="Sunlight"/>
    <s v="To keep them fresh and green"/>
    <s v="Sun-bird"/>
    <s v="Robin"/>
    <s v="Transfer  to new place"/>
  </r>
  <r>
    <d v="2023-11-06T12:41:42"/>
    <s v="tejaswini4-b.2indr@kvsrobpl.online"/>
    <x v="7"/>
    <x v="2737"/>
    <n v="1111"/>
    <x v="40"/>
    <s v="42 51"/>
    <n v="4"/>
    <x v="1"/>
    <s v="They are sister and brother"/>
    <s v="Surroundings"/>
    <s v="many languages"/>
    <s v="Red Indian boy"/>
    <s v="Patients"/>
    <s v="surprises"/>
    <s v="hire"/>
    <s v="Schoolar"/>
    <s v="beavers"/>
    <s v="r, e, n, e"/>
    <s v="बिल्ली"/>
    <s v="सिरा"/>
    <s v="सोहन लाल द्विवेदी"/>
    <s v="कपड़ा"/>
    <s v="मीठा"/>
    <s v="लाठियॉं"/>
    <s v="परेशान कर देना"/>
    <s v="टोकरी"/>
    <s v="रजिस्टर"/>
    <s v="बीखराया"/>
    <s v="D)"/>
    <s v="C)"/>
    <s v="C)"/>
    <n v="4"/>
    <n v="172"/>
    <n v="40"/>
    <s v="C)"/>
    <s v="d)"/>
    <s v="Rs.100"/>
    <s v="Only One"/>
    <s v="In the fields."/>
    <s v="Maharashtra"/>
    <s v="Sparrow"/>
    <s v="Onion"/>
    <s v="Onion"/>
    <s v="Water"/>
    <s v="To keep them dry"/>
    <s v="Sun-bird"/>
    <s v="Sunbird"/>
    <s v="Transfer  to new place"/>
  </r>
  <r>
    <d v="2023-11-06T12:41:44"/>
    <s v="prateek4-b871.tkmg@kvsrobpl.online"/>
    <x v="18"/>
    <x v="2738"/>
    <n v="2248"/>
    <x v="49"/>
    <n v="29"/>
    <n v="4"/>
    <x v="1"/>
    <s v="They are sister and brother"/>
    <s v="Flowers"/>
    <s v="Two languages"/>
    <s v="American boy"/>
    <s v="Passengers"/>
    <s v="surprises"/>
    <s v="hear"/>
    <s v="Scholar"/>
    <s v="baevers"/>
    <s v="r, e, n, e"/>
    <s v="बिल्ली"/>
    <s v="सिरा"/>
    <s v="सोहन लाल द्विवेदी"/>
    <s v="कपड़ा"/>
    <s v="मीठा"/>
    <s v="लाठियॉं"/>
    <s v="परेशान कर देना"/>
    <s v="थैली"/>
    <s v="रजिसटर"/>
    <s v="बिखराया"/>
    <s v="D)"/>
    <s v="C)"/>
    <s v="D)"/>
    <n v="4"/>
    <n v="172"/>
    <n v="20"/>
    <s v="D)"/>
    <s v="c)"/>
    <s v="100 paise"/>
    <s v="Only two"/>
    <s v="In the fields."/>
    <s v="Gujarat"/>
    <s v="Dove"/>
    <s v="Garlic"/>
    <s v="Onion"/>
    <s v="Air"/>
    <s v="To keep them fresh and green"/>
    <s v="Sun-bird"/>
    <s v="Koel"/>
    <s v="Some celebration in house"/>
  </r>
  <r>
    <d v="2023-11-06T12:41:55"/>
    <s v="kuldeep4-b011478gwl4@kvsrobpl.online"/>
    <x v="15"/>
    <x v="2739"/>
    <n v="1107"/>
    <x v="31"/>
    <n v="21"/>
    <n v="4"/>
    <x v="1"/>
    <s v="They are distant relatives"/>
    <s v="Cycles"/>
    <s v="many languages"/>
    <s v="Red Indian boy"/>
    <s v="Patients"/>
    <s v="surprised"/>
    <s v="hear"/>
    <s v="Scholar"/>
    <s v="beavers"/>
    <s v="r, e, n, e"/>
    <s v="बिल्ली"/>
    <s v="सिरा"/>
    <s v="सोहन लाल द्विवेदी"/>
    <s v="कपड़ा"/>
    <s v="मीठा"/>
    <s v="लाठियॉं"/>
    <s v="परेशान कर देना"/>
    <s v="थैली"/>
    <s v="रजीस्टर"/>
    <s v="बीखराया"/>
    <s v="D)"/>
    <s v="C)"/>
    <s v="C)"/>
    <n v="2"/>
    <n v="43"/>
    <n v="40"/>
    <s v="C)"/>
    <s v="a)"/>
    <s v="50 paise"/>
    <s v="Only One"/>
    <s v="In the fields."/>
    <s v="Maharashtra"/>
    <s v="Koel"/>
    <s v="Garlic"/>
    <s v="Onion"/>
    <s v="All of these"/>
    <s v="To keep them fresh and green"/>
    <s v="Tailor bird"/>
    <s v="Robin"/>
    <s v="Transfer  to new place"/>
  </r>
  <r>
    <d v="2023-11-06T12:41:55"/>
    <s v="dhruv4-b003697.guna@kvsrobpl.online"/>
    <x v="8"/>
    <x v="2740"/>
    <n v="1103"/>
    <x v="51"/>
    <n v="11"/>
    <n v="4"/>
    <x v="1"/>
    <s v="They are sister and brother"/>
    <s v="Cycles"/>
    <s v="Two languages"/>
    <s v="Red Indian boy"/>
    <s v="Patients"/>
    <s v="surprised"/>
    <s v="haer"/>
    <s v="Scholar"/>
    <s v="beavers"/>
    <s v="r, e, n, e"/>
    <s v="चूहा"/>
    <s v="रिया"/>
    <s v="सोहन लाल द्विवेदी"/>
    <s v="कपड़ा"/>
    <s v="मीठा"/>
    <s v="लाठियों"/>
    <s v="खुश कर देना"/>
    <s v="रुमाल"/>
    <s v="रजिस्टर"/>
    <s v="बखराया"/>
    <s v="C)"/>
    <s v="C)"/>
    <s v="D)"/>
    <n v="4"/>
    <n v="50"/>
    <n v="160"/>
    <s v="D)"/>
    <s v="c)"/>
    <s v="100 paise"/>
    <s v="Only One"/>
    <s v="on the rocks"/>
    <s v="Maharashtra"/>
    <s v="Dove"/>
    <s v="Garlic"/>
    <s v="Garlic"/>
    <s v="Water"/>
    <s v="To keep them dry"/>
    <s v="Weaver bird"/>
    <s v="Barbet"/>
    <s v="Some celebration in house"/>
  </r>
  <r>
    <d v="2023-11-06T12:42:06"/>
    <s v="humera4-a3785.bina@kvsrobpl.online"/>
    <x v="5"/>
    <x v="2741"/>
    <n v="1096"/>
    <x v="17"/>
    <n v="18"/>
    <n v="4"/>
    <x v="0"/>
    <s v="They are sister and brother"/>
    <s v="Surroundings"/>
    <s v="many languages"/>
    <s v="Red Indian boy"/>
    <s v="Passengers"/>
    <s v="surprises"/>
    <s v="hear"/>
    <s v="Scholar"/>
    <s v="baevers"/>
    <s v="r, n, e, e"/>
    <s v="चूहा"/>
    <s v="सिरा"/>
    <s v="महादेवी वर्मा"/>
    <s v="अनाज"/>
    <s v="मीठा"/>
    <s v="लाठियॉं"/>
    <s v="परेशान कर देना"/>
    <s v="टोकरी"/>
    <s v="रजीस्टर"/>
    <s v="बीखराया"/>
    <s v="D)"/>
    <s v="C)"/>
    <s v="C)"/>
    <n v="2"/>
    <n v="30"/>
    <n v="20"/>
    <s v="C)"/>
    <s v="a)"/>
    <s v="Rs. 50"/>
    <s v="Only One"/>
    <s v="In the fields."/>
    <s v="Maharashtra"/>
    <s v="Koel"/>
    <s v="Spinach"/>
    <s v="Onion"/>
    <s v="All of these"/>
    <s v="To keep them fresh and green"/>
    <s v="Sun-bird"/>
    <s v="Robin"/>
    <s v="Transfer  to new place"/>
  </r>
  <r>
    <d v="2023-11-06T12:42:18"/>
    <s v="shivaji4-b01360.rsn@kvsrobpl.online"/>
    <x v="17"/>
    <x v="2742"/>
    <n v="2200"/>
    <x v="27"/>
    <n v="29"/>
    <n v="4"/>
    <x v="1"/>
    <s v="They are neighbours."/>
    <s v="Surroundings"/>
    <s v="many languages"/>
    <s v="Red Indian boy"/>
    <s v="Passengers"/>
    <s v="surprised"/>
    <s v="here"/>
    <s v="Scholar"/>
    <s v="beavers"/>
    <s v="r, n, e, e"/>
    <s v="बिल्ली"/>
    <s v="सिरा"/>
    <s v="सोहन लाल द्विवेदी"/>
    <s v="कपड़ा"/>
    <s v="मीठा"/>
    <s v="लाठियॉं"/>
    <s v="परेशान कर देना"/>
    <s v="टोकरी"/>
    <s v="रजिस्टर"/>
    <s v="बिखराया"/>
    <s v="D)"/>
    <s v="C)"/>
    <s v="A)"/>
    <n v="2"/>
    <n v="43"/>
    <n v="20"/>
    <s v="A)"/>
    <s v="d)"/>
    <s v="50 paise"/>
    <s v="Only One"/>
    <s v="In the fields."/>
    <s v="Gujarat"/>
    <s v="Koel"/>
    <s v="Spinach"/>
    <s v="Onion"/>
    <s v="Water"/>
    <s v="To keep them fresh and green"/>
    <s v="Tailor bird"/>
    <s v="Sunbird"/>
    <s v="Transfer  to new place"/>
  </r>
  <r>
    <d v="2023-11-06T12:42:28"/>
    <s v="pallavi4-b877.tkmg@kvsrobpl.online"/>
    <x v="18"/>
    <x v="2743"/>
    <n v="2248"/>
    <x v="49"/>
    <n v="28"/>
    <n v="4"/>
    <x v="1"/>
    <s v="They are sister and brother"/>
    <s v="Flowers"/>
    <s v="many languages"/>
    <s v="American boy"/>
    <s v="Clients"/>
    <s v="surprises"/>
    <s v="here"/>
    <s v="Schoolar"/>
    <s v="beavers"/>
    <s v="r, n, e, e"/>
    <s v="चूहा"/>
    <s v="सिया"/>
    <s v="सुमित्रानंदन पंत"/>
    <s v="कपड़ा"/>
    <s v="मीठा"/>
    <s v="लाठियॉं"/>
    <s v="परेशान कर देना"/>
    <s v="थैली"/>
    <s v="रजिस्टर"/>
    <s v="बिखराया"/>
    <s v="D)"/>
    <s v="C)"/>
    <s v="D)"/>
    <n v="4"/>
    <n v="43"/>
    <n v="40"/>
    <s v="B)"/>
    <s v="b)"/>
    <s v="Rs.100"/>
    <s v="Only One"/>
    <s v="on the rocks"/>
    <s v="Gujarat"/>
    <s v="Koel"/>
    <s v="Onion"/>
    <s v="Onion"/>
    <s v="Water"/>
    <s v="To keep them fresh and green"/>
    <s v="Sun-bird"/>
    <s v="Robin"/>
    <s v="Transfer  to new place"/>
  </r>
  <r>
    <d v="2023-11-06T12:42:36"/>
    <s v="simansh4-b003677.guna@kvsrobpl.online"/>
    <x v="23"/>
    <x v="2744"/>
    <n v="1103"/>
    <x v="51"/>
    <n v="41"/>
    <n v="4"/>
    <x v="1"/>
    <s v="They are neighbours."/>
    <s v="Flowers"/>
    <s v="only one language"/>
    <s v="Red Indian boy"/>
    <s v="Children"/>
    <s v="surprised"/>
    <s v="hear"/>
    <s v="Sochlar"/>
    <s v="beavars"/>
    <s v="r, n, e, e"/>
    <s v="बिल्ली"/>
    <s v="सिया"/>
    <s v="सुमित्रानंदन पंत"/>
    <s v="कपड़ा"/>
    <s v="खटास"/>
    <s v="लाठियों"/>
    <s v="सांस लेना"/>
    <s v="बनियान"/>
    <s v="रजिसटर"/>
    <s v="बेखराया"/>
    <s v="A)"/>
    <s v="A)"/>
    <s v="C)"/>
    <n v="0"/>
    <n v="172"/>
    <n v="20"/>
    <s v="D)"/>
    <s v="c)"/>
    <s v="100 paise"/>
    <s v="Only One"/>
    <s v="in the sand"/>
    <s v="Maharashtra"/>
    <s v="Pigeon"/>
    <s v="Onion"/>
    <s v="Gourd"/>
    <s v="Sunlight"/>
    <s v="To keep them wet"/>
    <s v="Barbet bird"/>
    <s v="Sunbird"/>
    <s v="Promotion of their parents"/>
  </r>
  <r>
    <d v="2023-11-06T12:42:37"/>
    <s v="radhi4-a.2indr@kvsrobpl.online"/>
    <x v="5"/>
    <x v="2745"/>
    <n v="1111"/>
    <x v="40"/>
    <n v="34"/>
    <n v="4"/>
    <x v="0"/>
    <s v="They are sister and brother"/>
    <s v="Surroundings"/>
    <s v="many languages"/>
    <s v="Red Indian boy"/>
    <s v="Passengers"/>
    <s v="surprised"/>
    <s v="hear"/>
    <s v="Scholar"/>
    <s v="beavars"/>
    <s v="r, n, e, e"/>
    <s v="बिल्ली"/>
    <s v="सिरा"/>
    <s v="सुमित्रानंदन पंत"/>
    <s v="कपड़ा"/>
    <s v="मीठा"/>
    <s v="लाठियॉं"/>
    <s v="परेशान कर देना"/>
    <s v="रुमाल"/>
    <s v="रजीस्टर"/>
    <s v="बिखराया"/>
    <s v="D)"/>
    <s v="C)"/>
    <s v="C)"/>
    <n v="4"/>
    <n v="30"/>
    <n v="40"/>
    <s v="C)"/>
    <s v="b)"/>
    <s v="50 paise"/>
    <s v="Only One"/>
    <s v="In the fields."/>
    <s v="Gujarat"/>
    <s v="Sparrow"/>
    <s v="Potato"/>
    <s v="Onion"/>
    <s v="All of these"/>
    <s v="To keep them fresh and green"/>
    <s v="Tailor bird"/>
    <s v="Robin"/>
    <s v="Some celebration in house"/>
  </r>
  <r>
    <d v="2023-11-06T12:42:41"/>
    <s v="surbhi4-b.2indr@kvsrobpl.online"/>
    <x v="4"/>
    <x v="2746"/>
    <n v="1111"/>
    <x v="40"/>
    <n v="4249"/>
    <n v="4"/>
    <x v="1"/>
    <s v="They are sister and brother"/>
    <s v="Surroundings"/>
    <s v="many languages"/>
    <s v="Australian boy"/>
    <s v="Patients"/>
    <s v="surprised"/>
    <s v="hire"/>
    <s v="Schoolar"/>
    <s v="beavers"/>
    <s v="r, n, e, e"/>
    <s v="बिल्ली"/>
    <s v="सिरा"/>
    <s v="महादेवी वर्मा"/>
    <s v="कपड़ा"/>
    <s v="मीठा"/>
    <s v="लाठियॉं"/>
    <s v="परेशान कर देना"/>
    <s v="रुमाल"/>
    <s v="रजीस्टर"/>
    <s v="बिखराया"/>
    <s v="D)"/>
    <s v="C)"/>
    <s v="C)"/>
    <n v="4"/>
    <n v="50"/>
    <n v="40"/>
    <s v="B)"/>
    <s v="d)"/>
    <s v="Rs.100"/>
    <s v="four"/>
    <s v="in the sand"/>
    <s v="Maharashtra"/>
    <s v="Koel"/>
    <s v="Potato"/>
    <s v="Tomato"/>
    <s v="Water"/>
    <s v="To keep them fresh and green"/>
    <s v="Sun-bird"/>
    <s v="Sunbird"/>
    <s v="Promotion of their parents"/>
  </r>
  <r>
    <d v="2023-11-06T12:42:43"/>
    <s v="hirakshi4-b.2indr@kvsrobpl.online"/>
    <x v="4"/>
    <x v="2747"/>
    <n v="1111"/>
    <x v="40"/>
    <n v="4220"/>
    <n v="4"/>
    <x v="1"/>
    <s v="They are sister and brother"/>
    <s v="Surroundings"/>
    <s v="many languages"/>
    <s v="Australian boy"/>
    <s v="Patients"/>
    <s v="surprised"/>
    <s v="hire"/>
    <s v="Schoolar"/>
    <s v="beavers"/>
    <s v="r, n, e, e"/>
    <s v="बिल्ली"/>
    <s v="सिरा"/>
    <s v="महादेवी वर्मा"/>
    <s v="कपड़ा"/>
    <s v="मीठा"/>
    <s v="लाठियों"/>
    <s v="परेशान कर देना"/>
    <s v="रुमाल"/>
    <s v="रजीस्टर"/>
    <s v="बिखराया"/>
    <s v="D)"/>
    <s v="C)"/>
    <s v="C)"/>
    <n v="4"/>
    <n v="50"/>
    <n v="40"/>
    <s v="B)"/>
    <s v="d)"/>
    <s v="Rs.100"/>
    <s v="four"/>
    <s v="in the sand"/>
    <s v="Maharashtra"/>
    <s v="Koel"/>
    <s v="Potato"/>
    <s v="Onion"/>
    <s v="Water"/>
    <s v="To keep them fresh and green"/>
    <s v="Sun-bird"/>
    <s v="Sunbird"/>
    <s v="Promotion of their parents"/>
  </r>
  <r>
    <d v="2023-11-06T12:43:47"/>
    <s v="deependra4-b004213.guna@kvsrobpl.online"/>
    <x v="5"/>
    <x v="2748"/>
    <n v="1103"/>
    <x v="51"/>
    <n v="9"/>
    <n v="4"/>
    <x v="1"/>
    <s v="They are neighbours."/>
    <s v="Cycles"/>
    <s v="many languages"/>
    <s v="Red Indian boy"/>
    <s v="Passengers"/>
    <s v="surprised"/>
    <s v="hear"/>
    <s v="Scholar"/>
    <s v="beavers"/>
    <s v="r, e, n, e"/>
    <s v="चूहा"/>
    <s v="सिया"/>
    <s v="सोहन लाल द्विवेदी"/>
    <s v="अनाज"/>
    <s v="खटाई"/>
    <s v="लाठियॉं"/>
    <s v="परेशान कर देना"/>
    <s v="थैली"/>
    <s v="रजिस्टर"/>
    <s v="बिखराया"/>
    <s v="B)"/>
    <s v="C)"/>
    <s v="C)"/>
    <n v="4"/>
    <n v="43"/>
    <n v="20"/>
    <s v="B)"/>
    <s v="d)"/>
    <s v="100 paise"/>
    <s v="Only One"/>
    <s v="none of these"/>
    <s v="Maharashtra"/>
    <s v="Koel"/>
    <s v="Potato"/>
    <s v="Onion"/>
    <s v="All of these"/>
    <s v="To keep them dry"/>
    <s v="Tailor bird"/>
    <s v="Robin"/>
    <s v="Transfer  to new place"/>
  </r>
  <r>
    <d v="2023-11-06T12:44:04"/>
    <s v="mayank4-b01303.rsn@kvsrobpl.online"/>
    <x v="12"/>
    <x v="2749"/>
    <n v="2200"/>
    <x v="27"/>
    <n v="4220"/>
    <n v="4"/>
    <x v="1"/>
    <s v="They are sister and brother"/>
    <s v="Surroundings"/>
    <s v="many languages"/>
    <s v="Red Indian boy"/>
    <s v="Passengers"/>
    <s v="surprised"/>
    <s v="here"/>
    <s v="Schoolar"/>
    <s v="beevers"/>
    <s v="e, e, n, r"/>
    <s v="चूहा"/>
    <s v="सिरा"/>
    <s v="सोहन लाल द्विवेदी"/>
    <s v="कपड़ा"/>
    <s v="खटास"/>
    <s v="लाठियॉं"/>
    <s v="परेशान कर देना"/>
    <s v="बनियान"/>
    <s v="रजिस्टर"/>
    <s v="बीखराया"/>
    <s v="D)"/>
    <s v="C)"/>
    <s v="C)"/>
    <n v="2"/>
    <n v="43"/>
    <n v="20"/>
    <s v="C)"/>
    <s v="d)"/>
    <s v="Rs. 50"/>
    <s v="four"/>
    <s v="In the fields."/>
    <s v="Gujarat"/>
    <s v="Pigeon"/>
    <s v="Spinach"/>
    <s v="Onion"/>
    <s v="Sunlight"/>
    <s v="To keep them fresh and green"/>
    <s v="Tailor bird"/>
    <s v="Robin"/>
    <s v="Promotion of their parents"/>
  </r>
  <r>
    <d v="2023-11-06T12:44:29"/>
    <s v="parth7-a003461.guna@kvsrobpl.online"/>
    <x v="18"/>
    <x v="2750"/>
    <n v="1103"/>
    <x v="51"/>
    <n v="31"/>
    <n v="4"/>
    <x v="1"/>
    <s v="They are enemies"/>
    <s v="Cycles"/>
    <s v="many languages"/>
    <s v="Red Indian boy"/>
    <s v="Passengers"/>
    <s v="surprises"/>
    <s v="hire"/>
    <s v="Schoolar"/>
    <s v="baevers"/>
    <s v="r, e, n, e"/>
    <s v="चूहा"/>
    <s v="सिरा"/>
    <s v="महादेवी वर्मा"/>
    <s v="अनाज"/>
    <s v="मीठा"/>
    <s v="लाठियॉं"/>
    <s v="परेशान कर देना"/>
    <s v="थैली"/>
    <s v="रजिइसटर"/>
    <s v="बीखराया"/>
    <s v="D)"/>
    <s v="C)"/>
    <s v="C)"/>
    <n v="2"/>
    <n v="43"/>
    <n v="40"/>
    <s v="B)"/>
    <s v="b)"/>
    <s v="100 paise"/>
    <s v="Only One"/>
    <s v="on the rocks"/>
    <s v="Gujarat"/>
    <s v="Koel"/>
    <s v="Garlic"/>
    <s v="Onion"/>
    <s v="All of these"/>
    <s v="To keep them fresh and green"/>
    <s v="Barbet bird"/>
    <s v="Barbet"/>
    <s v="None of the above"/>
  </r>
  <r>
    <d v="2023-11-06T12:44:42"/>
    <s v="pari4-b003688.guna@kvsrobpl.online"/>
    <x v="18"/>
    <x v="2751"/>
    <n v="1103"/>
    <x v="51"/>
    <n v="26"/>
    <n v="4"/>
    <x v="1"/>
    <s v="They are distant relatives"/>
    <s v="Cycles"/>
    <s v="only one language"/>
    <s v="Red Indian boy"/>
    <s v="Children"/>
    <s v="surprises"/>
    <s v="hear"/>
    <s v="Scholar"/>
    <s v="beevers"/>
    <s v="r, e, n, e"/>
    <s v="बिल्ली"/>
    <s v="सिरा"/>
    <s v="सोहन लाल द्विवेदी"/>
    <s v="कपड़ा"/>
    <s v="खटाई"/>
    <s v="लाठियॉं"/>
    <s v="परेशान कर देना"/>
    <s v="टोकरी"/>
    <s v="रजिसटर"/>
    <s v="बीखराया"/>
    <s v="D)"/>
    <s v="C)"/>
    <s v="A)"/>
    <n v="4"/>
    <n v="43"/>
    <n v="40"/>
    <s v="B)"/>
    <s v="d)"/>
    <s v="100 paise"/>
    <s v="Only One"/>
    <s v="In the fields."/>
    <s v="Gujarat"/>
    <s v="Dove"/>
    <s v="Onion"/>
    <s v="Onion"/>
    <s v="Water"/>
    <s v="To keep them fresh and green"/>
    <s v="Weaver bird"/>
    <s v="Robin"/>
    <s v="Promotion of their parents"/>
  </r>
  <r>
    <d v="2023-11-06T12:45:01"/>
    <s v="bharat5-b003972a.guna@kvsrobpl.online"/>
    <x v="16"/>
    <x v="1121"/>
    <n v="1103"/>
    <x v="51"/>
    <n v="10"/>
    <n v="4"/>
    <x v="1"/>
    <s v="They are sister and brother"/>
    <s v="Surroundings"/>
    <s v="many languages"/>
    <s v="Red Indian boy"/>
    <s v="Passengers"/>
    <s v="surprised"/>
    <s v="hear"/>
    <s v="Scholar"/>
    <s v="beavers"/>
    <s v="r, n, e, e"/>
    <s v="बिल्ली"/>
    <s v="सिरा"/>
    <s v="सोहन लाल द्विवेदी"/>
    <s v="कपड़ा"/>
    <s v="मीठा"/>
    <s v="लाठियॉं"/>
    <s v="परेशान कर देना"/>
    <s v="थैली"/>
    <s v="रजिस्टर"/>
    <s v="बिखराया"/>
    <s v="D)"/>
    <s v="C)"/>
    <s v="C)"/>
    <n v="4"/>
    <n v="43"/>
    <n v="40"/>
    <s v="C)"/>
    <s v="b)"/>
    <s v="50 paise"/>
    <s v="Only One"/>
    <s v="In the fields."/>
    <s v="Gujarat"/>
    <s v="Koel"/>
    <s v="Spinach"/>
    <s v="Onion"/>
    <s v="All of these"/>
    <s v="To keep them fresh and green"/>
    <s v="Tailor bird"/>
    <s v="Robin"/>
    <s v="Transfer  to new place"/>
  </r>
  <r>
    <d v="2023-11-06T12:45:19"/>
    <s v="mahi4-b01272.rsn@kvsrobpl.online"/>
    <x v="25"/>
    <x v="2752"/>
    <n v="2200"/>
    <x v="27"/>
    <n v="18"/>
    <n v="4"/>
    <x v="1"/>
    <s v="They are sister and brother"/>
    <s v="Cycles"/>
    <s v="many languages"/>
    <s v="Red Indian boy"/>
    <s v="Passengers"/>
    <s v="surprises"/>
    <s v="hear"/>
    <s v="Scholar"/>
    <s v="baevers"/>
    <s v="r, n, e, e"/>
    <s v="बिल्ली"/>
    <s v="सिरा"/>
    <s v="सोहन लाल द्विवेदी"/>
    <s v="कपड़ा"/>
    <s v="खटाई"/>
    <s v="लाठियॉं"/>
    <s v="परेशान कर देना"/>
    <s v="थैली"/>
    <s v="रजिस्टर"/>
    <s v="बिखराया"/>
    <s v="D)"/>
    <s v="C)"/>
    <s v="A)"/>
    <n v="2"/>
    <n v="43"/>
    <n v="40"/>
    <s v="B)"/>
    <s v="b)"/>
    <s v="Rs.100"/>
    <s v="Only One"/>
    <s v="none of these"/>
    <s v="Maharashtra"/>
    <s v="Koel"/>
    <s v="Spinach"/>
    <s v="Onion"/>
    <s v="Sunlight"/>
    <s v="To keep them fresh and green"/>
    <s v="Sun-bird"/>
    <s v="Barbet"/>
    <s v="Promotion of their parents"/>
  </r>
  <r>
    <d v="2023-11-06T12:45:29"/>
    <s v="anay4-b830.tkmg@kvsrobpl.online"/>
    <x v="6"/>
    <x v="2753"/>
    <n v="2248"/>
    <x v="49"/>
    <n v="6"/>
    <n v="4"/>
    <x v="1"/>
    <s v="They are sister and brother"/>
    <s v="Cycles"/>
    <s v="only one language"/>
    <s v="American boy"/>
    <s v="Patients"/>
    <s v="surprises"/>
    <s v="hear"/>
    <s v="Scholar"/>
    <s v="beavers"/>
    <s v="e, e, n, r"/>
    <s v="चूहा"/>
    <s v="सिरा"/>
    <s v="सुमित्रानंदन पंत"/>
    <s v="अनाज"/>
    <s v="खटास"/>
    <s v="लट्ठे"/>
    <s v="खुश कर देना"/>
    <s v="बनियान"/>
    <s v="रजिसटर"/>
    <s v="बिखराया"/>
    <s v="D)"/>
    <s v="C)"/>
    <s v="A)"/>
    <n v="0"/>
    <n v="50"/>
    <n v="160"/>
    <s v="C)"/>
    <s v="d)"/>
    <s v="50 paise"/>
    <s v="four"/>
    <s v="none of these"/>
    <s v="Gujarat"/>
    <s v="Sparrow"/>
    <s v="Onion"/>
    <s v="Onion"/>
    <s v="Water"/>
    <s v="To keep them dirty"/>
    <s v="Weaver bird"/>
    <s v="Barbet"/>
    <s v="Some celebration in house"/>
  </r>
  <r>
    <d v="2023-11-06T12:45:31"/>
    <s v="mansi4-b010615gwl4@kvsrobpl.online"/>
    <x v="14"/>
    <x v="2324"/>
    <n v="1107"/>
    <x v="31"/>
    <n v="24"/>
    <n v="4"/>
    <x v="1"/>
    <s v="They are sister and brother"/>
    <s v="Cycles"/>
    <s v="only one language"/>
    <s v="Red Indian boy"/>
    <s v="Clients"/>
    <s v="surpriced"/>
    <s v="here"/>
    <s v="Schoolar"/>
    <s v="beavers"/>
    <s v="r, e, n, e"/>
    <s v="बिल्ली"/>
    <s v="सिरा"/>
    <s v="सोहन लाल द्विवेदी"/>
    <s v="कपड़ा"/>
    <s v="खटाई"/>
    <s v="लाठियॉं"/>
    <s v="परेशान कर देना"/>
    <s v="थैली"/>
    <s v="रजिस्टर"/>
    <s v="बिखराया"/>
    <s v="D)"/>
    <s v="C)"/>
    <s v="D)"/>
    <n v="4"/>
    <n v="30"/>
    <n v="10"/>
    <s v="B)"/>
    <s v="c)"/>
    <s v="Rs. 50"/>
    <s v="four"/>
    <s v="In the fields."/>
    <s v="Maharashtra"/>
    <s v="Koel"/>
    <s v="Spinach"/>
    <s v="Onion"/>
    <s v="Sunlight"/>
    <s v="To keep them dry"/>
    <s v="Tailor bird"/>
    <s v="Koel"/>
    <s v="Promotion of their parents"/>
  </r>
  <r>
    <d v="2023-11-06T12:46:56"/>
    <s v="nidhi4-b849.tkmg@kvsrobpl.online"/>
    <x v="6"/>
    <x v="2754"/>
    <n v="2248"/>
    <x v="49"/>
    <n v="27"/>
    <n v="4"/>
    <x v="1"/>
    <s v="They are sister and brother"/>
    <s v="Flowers"/>
    <s v="three languages"/>
    <s v="American boy"/>
    <s v="Clients"/>
    <s v="surprises"/>
    <s v="hear"/>
    <s v="Scholar"/>
    <s v="beavers"/>
    <s v="e, e, n, r"/>
    <s v="चूहा"/>
    <s v="रिया"/>
    <s v="हरिवंश राय बच्चन"/>
    <s v="कपड़ा"/>
    <s v="मीठा"/>
    <s v="लाठियों"/>
    <s v="परेशान कर देना"/>
    <s v="थैली"/>
    <s v="रजिसटर"/>
    <s v="बीखराया"/>
    <s v="A)"/>
    <s v="B)"/>
    <s v="C)"/>
    <n v="3"/>
    <n v="50"/>
    <n v="10"/>
    <s v="C)"/>
    <s v="d)"/>
    <s v="100 paise"/>
    <s v="Only One"/>
    <s v="In the fields."/>
    <s v="Kerala"/>
    <s v="Dove"/>
    <s v="Spinach"/>
    <s v="Garlic"/>
    <s v="Water"/>
    <s v="To keep them wet"/>
    <s v="Barbet bird"/>
    <s v="Sunbird"/>
    <s v="Some celebration in house"/>
  </r>
  <r>
    <d v="2023-11-06T12:47:01"/>
    <s v="pari4-b010640gwl4@kvsrobpl.online"/>
    <x v="20"/>
    <x v="423"/>
    <n v="1107"/>
    <x v="31"/>
    <n v="28"/>
    <n v="4"/>
    <x v="1"/>
    <s v="They are sister and brother"/>
    <s v="Surroundings"/>
    <s v="Two languages"/>
    <s v="Red Indian boy"/>
    <s v="Clients"/>
    <s v="surprises"/>
    <s v="here"/>
    <s v="Schoolar"/>
    <s v="baevers"/>
    <s v="e, e, n, r"/>
    <s v="चूहा"/>
    <s v="सिरा"/>
    <s v="सोहन लाल द्विवेदी"/>
    <s v="कपड़ा"/>
    <s v="खटाई"/>
    <s v="लाठियों"/>
    <s v="खुश कर देना"/>
    <s v="थैली"/>
    <s v="रजिस्टर"/>
    <s v="बेखराया"/>
    <s v="D)"/>
    <s v="C)"/>
    <s v="D)"/>
    <n v="4"/>
    <n v="172"/>
    <n v="160"/>
    <s v="B)"/>
    <s v="d)"/>
    <s v="100 paise"/>
    <s v="Only two"/>
    <s v="In the fields."/>
    <s v="Kerala"/>
    <s v="Sparrow"/>
    <s v="Onion"/>
    <s v="Onion"/>
    <s v="All of these"/>
    <s v="To keep them dirty"/>
    <s v="Sun-bird"/>
    <s v="Sunbird"/>
    <s v="Some celebration in house"/>
  </r>
  <r>
    <d v="2023-11-06T12:47:23"/>
    <s v="vaishnavi4-b835.tkmg@kvsrobpl.online"/>
    <x v="7"/>
    <x v="465"/>
    <n v="2248"/>
    <x v="49"/>
    <n v="36"/>
    <n v="4"/>
    <x v="1"/>
    <s v="They are sister and brother"/>
    <s v="Surroundings"/>
    <s v="many languages"/>
    <s v="Red Indian boy"/>
    <s v="Passengers"/>
    <s v="surprises"/>
    <s v="here"/>
    <s v="Scholar"/>
    <s v="beavers"/>
    <s v="r, e, n, e"/>
    <s v="बिल्ली"/>
    <s v="सिरा"/>
    <s v="सोहन लाल द्विवेदी"/>
    <s v="कपड़ा"/>
    <s v="मीठा"/>
    <s v="लाठियॉं"/>
    <s v="परेशान कर देना"/>
    <s v="टोकरी"/>
    <s v="रजीस्टर"/>
    <s v="बिखराया"/>
    <s v="D)"/>
    <s v="C)"/>
    <s v="D)"/>
    <n v="4"/>
    <n v="43"/>
    <n v="40"/>
    <s v="C)"/>
    <s v="b)"/>
    <s v="Rs. 50"/>
    <s v="Only two"/>
    <s v="In the fields."/>
    <s v="Gujarat"/>
    <s v="Koel"/>
    <s v="Garlic"/>
    <s v="Onion"/>
    <s v="Water"/>
    <s v="To keep them wet"/>
    <s v="Tailor bird"/>
    <s v="Sunbird"/>
    <s v="Some celebration in house"/>
  </r>
  <r>
    <d v="2023-11-06T12:47:23"/>
    <s v="aarav4-a.2indr@kvsrobpl.online"/>
    <x v="6"/>
    <x v="2755"/>
    <n v="1111"/>
    <x v="40"/>
    <n v="4102"/>
    <n v="4"/>
    <x v="0"/>
    <s v="They are enemies"/>
    <s v="Flowers"/>
    <s v="only one language"/>
    <s v="Black Indian boy"/>
    <s v="Clients"/>
    <s v="surpriset"/>
    <s v="here"/>
    <s v="Scholar"/>
    <s v="beavars"/>
    <s v="r, n, e, e"/>
    <s v="सांप"/>
    <s v="रिया"/>
    <s v="सोहन लाल द्विवेदी"/>
    <s v="स्याही"/>
    <s v="नमक"/>
    <s v="लाठियें"/>
    <s v="सूंघना"/>
    <s v="बनियान"/>
    <s v="रजीस्टर"/>
    <s v="बिखराया"/>
    <s v="D)"/>
    <s v="C)"/>
    <s v="C)"/>
    <n v="3"/>
    <n v="30"/>
    <n v="160"/>
    <s v="D)"/>
    <s v="d)"/>
    <s v="50 paise"/>
    <s v="Only two"/>
    <s v="In the fields."/>
    <s v="Maharashtra"/>
    <s v="Koel"/>
    <s v="Potato"/>
    <s v="Onion"/>
    <s v="Air"/>
    <s v="To keep them dirty"/>
    <s v="Barbet bird"/>
    <s v="Koel"/>
    <s v="None of the above"/>
  </r>
  <r>
    <d v="2023-11-06T12:47:24"/>
    <s v="palak4-b01286.rsn@kvsrobpl.online"/>
    <x v="14"/>
    <x v="2756"/>
    <n v="2200"/>
    <x v="27"/>
    <n v="24"/>
    <n v="4"/>
    <x v="1"/>
    <s v="They are sister and brother"/>
    <s v="Flowers"/>
    <s v="only one language"/>
    <s v="Red Indian boy"/>
    <s v="Clients"/>
    <s v="surprises"/>
    <s v="hear"/>
    <s v="Schoolar"/>
    <s v="beevers"/>
    <s v="e, e, n, r"/>
    <s v="चूहा"/>
    <s v="दिया"/>
    <s v="सोहन लाल द्विवेदी"/>
    <s v="कपड़ा"/>
    <s v="मीठा"/>
    <s v="लट्ठे"/>
    <s v="परेशान कर देना"/>
    <s v="थैली"/>
    <s v="रजिस्टर"/>
    <s v="बीखराया"/>
    <s v="D)"/>
    <s v="C)"/>
    <s v="C)"/>
    <n v="4"/>
    <n v="43"/>
    <n v="40"/>
    <s v="C)"/>
    <s v="c)"/>
    <s v="50 paise"/>
    <s v="Only One"/>
    <s v="In the fields."/>
    <s v="Maharashtra"/>
    <s v="Koel"/>
    <s v="Garlic"/>
    <s v="Onion"/>
    <s v="Water"/>
    <s v="To keep them dirty"/>
    <s v="Tailor bird"/>
    <s v="Robin"/>
    <s v="Transfer  to new place"/>
  </r>
  <r>
    <d v="2023-11-06T12:47:31"/>
    <s v="mayank4-b01292.rsn@kvsrobpl.online"/>
    <x v="8"/>
    <x v="2757"/>
    <n v="2200"/>
    <x v="27"/>
    <n v="21"/>
    <n v="4"/>
    <x v="1"/>
    <s v="They are distant relatives"/>
    <s v="Cycles"/>
    <s v="Two languages"/>
    <s v="American boy"/>
    <s v="Children"/>
    <s v="surpriced"/>
    <s v="hear"/>
    <s v="Schoolar"/>
    <s v="beevers"/>
    <s v="r, n, e, e"/>
    <s v="सांप"/>
    <s v="सिरा"/>
    <s v="सोहन लाल द्विवेदी"/>
    <s v="अनाज"/>
    <s v="खटाई"/>
    <s v="लाठियों"/>
    <s v="परेशान कर देना"/>
    <s v="टोकरी"/>
    <s v="रजिइसटर"/>
    <s v="बिखराया"/>
    <s v="C)"/>
    <s v="C)"/>
    <s v="C)"/>
    <n v="3"/>
    <n v="50"/>
    <n v="40"/>
    <s v="C)"/>
    <s v="c)"/>
    <s v="Rs. 50"/>
    <s v="four"/>
    <s v="In the fields."/>
    <s v="Gujarat"/>
    <s v="Sparrow"/>
    <s v="Potato"/>
    <s v="Garlic"/>
    <s v="Sunlight"/>
    <s v="To keep them dry"/>
    <s v="Weaver bird"/>
    <s v="Barbet"/>
    <s v="Promotion of their parents"/>
  </r>
  <r>
    <d v="2023-11-06T12:47:33"/>
    <s v="hukum4-b011452wl4@kvsrobpl.online"/>
    <x v="12"/>
    <x v="2758"/>
    <n v="1107"/>
    <x v="31"/>
    <n v="41"/>
    <n v="4"/>
    <x v="1"/>
    <s v="They are sister and brother"/>
    <s v="Cycles"/>
    <s v="three languages"/>
    <s v="Red Indian boy"/>
    <s v="Passengers"/>
    <s v="surprised"/>
    <s v="hear"/>
    <s v="Schoolar"/>
    <s v="beavers"/>
    <s v="r, n, e, e"/>
    <s v="बिल्ली"/>
    <s v="सिरा"/>
    <s v="सोहन लाल द्विवेदी"/>
    <s v="कपड़ा"/>
    <s v="मीठा"/>
    <s v="लाठियॉं"/>
    <s v="परेशान कर देना"/>
    <s v="टोकरी"/>
    <s v="रजिस्टर"/>
    <s v="बिखराया"/>
    <s v="B)"/>
    <s v="D)"/>
    <s v="C)"/>
    <n v="4"/>
    <n v="50"/>
    <n v="40"/>
    <s v="D)"/>
    <s v="d)"/>
    <s v="Rs.100"/>
    <s v="Only One"/>
    <s v="In the fields."/>
    <s v="Maharashtra"/>
    <s v="Koel"/>
    <s v="Spinach"/>
    <s v="Onion"/>
    <s v="Water"/>
    <s v="To keep them dirty"/>
    <s v="Tailor bird"/>
    <s v="Robin"/>
    <s v="Transfer  to new place"/>
  </r>
  <r>
    <d v="2023-11-06T12:47:41"/>
    <s v="shivansh4-b003774.guna@kvsrobpl.online"/>
    <x v="25"/>
    <x v="546"/>
    <n v="1103"/>
    <x v="51"/>
    <n v="37"/>
    <n v="4"/>
    <x v="1"/>
    <s v="They are sister and brother"/>
    <s v="Cycles"/>
    <s v="many languages"/>
    <s v="Red Indian boy"/>
    <s v="Passengers"/>
    <s v="surprised"/>
    <s v="hear"/>
    <s v="Scholar"/>
    <s v="baevers"/>
    <s v="e, e, n, r"/>
    <s v="बिल्ली"/>
    <s v="सिरा"/>
    <s v="सोहन लाल द्विवेदी"/>
    <s v="कपड़ा"/>
    <s v="मीठा"/>
    <s v="लाठियॉं"/>
    <s v="परेशान कर देना"/>
    <s v="थैली"/>
    <s v="रजीस्टर"/>
    <s v="बीखराया"/>
    <s v="D)"/>
    <s v="C)"/>
    <s v="C)"/>
    <n v="4"/>
    <n v="43"/>
    <n v="20"/>
    <s v="C)"/>
    <s v="a)"/>
    <s v="100 paise"/>
    <s v="Only One"/>
    <s v="In the fields."/>
    <s v="Maharashtra"/>
    <s v="Dove"/>
    <s v="Potato"/>
    <s v="Onion"/>
    <s v="All of these"/>
    <s v="To keep them fresh and green"/>
    <s v="Tailor bird"/>
    <s v="Robin"/>
    <s v="Transfer  to new place"/>
  </r>
  <r>
    <d v="2023-11-06T12:47:52"/>
    <s v="vaishnavi4-b851.tkmg@kvsrobpl.online"/>
    <x v="21"/>
    <x v="2759"/>
    <n v="2248"/>
    <x v="49"/>
    <n v="35"/>
    <n v="4"/>
    <x v="1"/>
    <s v="They are distant relatives"/>
    <s v="Surroundings"/>
    <s v="three languages"/>
    <s v="Red Indian boy"/>
    <s v="Clients"/>
    <s v="surprises"/>
    <s v="here"/>
    <s v="Scholar"/>
    <s v="beavers"/>
    <s v="r, n, e, e"/>
    <s v="बिल्ली"/>
    <s v="सिरा"/>
    <s v="सोहन लाल द्विवेदी"/>
    <s v="कपड़ा"/>
    <s v="खटास"/>
    <s v="लट्ठे"/>
    <s v="परेशान कर देना"/>
    <s v="टोकरी"/>
    <s v="रजीस्टर"/>
    <s v="बिखराया"/>
    <s v="C)"/>
    <s v="C)"/>
    <s v="D)"/>
    <n v="4"/>
    <n v="172"/>
    <n v="40"/>
    <s v="C)"/>
    <s v="b)"/>
    <s v="Rs. 50"/>
    <s v="Only two"/>
    <s v="In the fields."/>
    <s v="Gujarat"/>
    <s v="Koel"/>
    <s v="Onion"/>
    <s v="Onion"/>
    <s v="Water"/>
    <s v="To keep them wet"/>
    <s v="Tailor bird"/>
    <s v="Sunbird"/>
    <s v="Promotion of their parents"/>
  </r>
  <r>
    <d v="2023-11-06T12:48:04"/>
    <s v="sharad4-b01266.rsn@kvsrobpl.online"/>
    <x v="10"/>
    <x v="2760"/>
    <n v="2200"/>
    <x v="27"/>
    <n v="28"/>
    <n v="4"/>
    <x v="1"/>
    <s v="They are sister and brother"/>
    <s v="Flowers"/>
    <s v="only one language"/>
    <s v="Red Indian boy"/>
    <s v="Clients"/>
    <s v="surprises"/>
    <s v="hire"/>
    <s v="Scholar"/>
    <s v="beavars"/>
    <s v="r, e, e, n"/>
    <s v="चूहा"/>
    <s v="दिया"/>
    <s v="हरिवंश राय बच्चन"/>
    <s v="कपड़ा"/>
    <s v="मीठा"/>
    <s v="लाठियॉं"/>
    <s v="खुश कर देना"/>
    <s v="टोकरी"/>
    <s v="रजिस्टर"/>
    <s v="बीखराया"/>
    <s v="B)"/>
    <s v="C)"/>
    <s v="B)"/>
    <n v="4"/>
    <n v="43"/>
    <n v="40"/>
    <s v="B)"/>
    <s v="a)"/>
    <s v="Rs.100"/>
    <s v="Only One"/>
    <s v="on the rocks"/>
    <s v="Andhra-Pradesh"/>
    <s v="Sparrow"/>
    <s v="Potato"/>
    <s v="Onion"/>
    <s v="Sunlight"/>
    <s v="To keep them wet"/>
    <s v="Sun-bird"/>
    <s v="Koel"/>
    <s v="Transfer  to new place"/>
  </r>
  <r>
    <d v="2023-11-06T12:48:13"/>
    <s v="vaishnavi4-b0i10604gwl4@kvsrobpl.online"/>
    <x v="18"/>
    <x v="465"/>
    <n v="1107"/>
    <x v="31"/>
    <n v="38"/>
    <n v="4"/>
    <x v="1"/>
    <s v="They are enemies"/>
    <s v="Cycles"/>
    <s v="three languages"/>
    <s v="Red Indian boy"/>
    <s v="Patients"/>
    <s v="surprised"/>
    <s v="here"/>
    <s v="Schoolar"/>
    <s v="baevers"/>
    <s v="r, e, n, e"/>
    <s v="बिल्ली"/>
    <s v="सिरा"/>
    <s v="सोहन लाल द्विवेदी"/>
    <s v="कपड़ा"/>
    <s v="खटाई"/>
    <s v="लाठियॉं"/>
    <s v="परेशान कर देना"/>
    <s v="टोकरी"/>
    <s v="रजीस्टर"/>
    <s v="बिखराया"/>
    <s v="D)"/>
    <s v="C)"/>
    <s v="A)"/>
    <n v="4"/>
    <n v="172"/>
    <n v="160"/>
    <s v="C)"/>
    <s v="d)"/>
    <s v="100 paise"/>
    <s v="Only two"/>
    <s v="In the fields."/>
    <s v="Gujarat"/>
    <s v="Dove"/>
    <s v="Spinach"/>
    <s v="Onion"/>
    <s v="Water"/>
    <s v="To keep them fresh and green"/>
    <s v="Sun-bird"/>
    <s v="Koel"/>
    <s v="Some celebration in house"/>
  </r>
  <r>
    <d v="2023-11-06T12:48:31"/>
    <s v="vanita4-a.2indr@kvsrobpl.online"/>
    <x v="20"/>
    <x v="2761"/>
    <n v="1111"/>
    <x v="40"/>
    <n v="4150"/>
    <n v="4"/>
    <x v="0"/>
    <s v="They are sister and brother"/>
    <s v="Surroundings"/>
    <s v="only one language"/>
    <s v="American boy"/>
    <s v="Clients"/>
    <s v="surpriset"/>
    <s v="haer"/>
    <s v="Schoalar"/>
    <s v="baevers"/>
    <s v="e, e, n, r"/>
    <s v="बिल्ली"/>
    <s v="सिया"/>
    <s v="सोहन लाल द्विवेदी"/>
    <s v="स्याही"/>
    <s v="मीठा"/>
    <s v="लाठियों"/>
    <s v="सांस लेना"/>
    <s v="रुमाल"/>
    <s v="रजिस्टर"/>
    <s v="बीखराया"/>
    <s v="D)"/>
    <s v="C)"/>
    <s v="D)"/>
    <n v="4"/>
    <n v="30"/>
    <n v="40"/>
    <s v="D)"/>
    <s v="d)"/>
    <s v="50 paise"/>
    <s v="four"/>
    <s v="on the rocks"/>
    <s v="Maharashtra"/>
    <s v="Sparrow"/>
    <s v="Garlic"/>
    <s v="Onion"/>
    <s v="Water"/>
    <s v="To keep them fresh and green"/>
    <s v="Tailor bird"/>
    <s v="Barbet"/>
    <s v="Transfer  to new place"/>
  </r>
  <r>
    <d v="2023-11-06T12:48:47"/>
    <s v="rudra4-a.2indr@kvsrobpl.online"/>
    <x v="11"/>
    <x v="2762"/>
    <n v="1111"/>
    <x v="40"/>
    <n v="37"/>
    <n v="4"/>
    <x v="0"/>
    <s v="They are sister and brother"/>
    <s v="Surroundings"/>
    <s v="many languages"/>
    <s v="Red Indian boy"/>
    <s v="Patients"/>
    <s v="surprised"/>
    <s v="haer"/>
    <s v="Sochlar"/>
    <s v="baevers"/>
    <s v="e, e, n, r"/>
    <s v="बिल्ली"/>
    <s v="सिया"/>
    <s v="हरिवंश राय बच्चन"/>
    <s v="चीनी"/>
    <s v="खटास"/>
    <s v="लाठियॉं"/>
    <s v="परेशान कर देना"/>
    <s v="रुमाल"/>
    <s v="रजीस्टर"/>
    <s v="बिखराया"/>
    <s v="D)"/>
    <s v="C)"/>
    <s v="C)"/>
    <n v="3"/>
    <n v="43"/>
    <n v="20"/>
    <s v="D)"/>
    <s v="b)"/>
    <s v="50 paise"/>
    <s v="Only One"/>
    <s v="In the fields."/>
    <s v="Maharashtra"/>
    <s v="Koel"/>
    <s v="Onion"/>
    <s v="Onion"/>
    <s v="All of these"/>
    <s v="To keep them fresh and green"/>
    <s v="Weaver bird"/>
    <s v="Sunbird"/>
    <s v="Transfer  to new place"/>
  </r>
  <r>
    <d v="2023-11-06T12:49:24"/>
    <s v="tanisha4-b4360.bww@kvsrobpl.online"/>
    <x v="5"/>
    <x v="2763"/>
    <s v="1O88"/>
    <x v="11"/>
    <n v="18"/>
    <n v="4"/>
    <x v="1"/>
    <s v="They are sister and brother"/>
    <s v="Surroundings"/>
    <s v="many languages"/>
    <s v="American boy"/>
    <s v="Passengers"/>
    <s v="surprised"/>
    <s v="hear"/>
    <s v="Scholar"/>
    <s v="baevers"/>
    <s v="e, e, n, r"/>
    <s v="बिल्ली"/>
    <s v="सिरा"/>
    <s v="सोहन लाल द्विवेदी"/>
    <s v="कपड़ा"/>
    <s v="मीठा"/>
    <s v="लाठियॉं"/>
    <s v="परेशान कर देना"/>
    <s v="थैली"/>
    <s v="रजीस्टर"/>
    <s v="बीखराया"/>
    <s v="D)"/>
    <s v="C)"/>
    <s v="D)"/>
    <n v="4"/>
    <n v="43"/>
    <n v="40"/>
    <s v="C)"/>
    <s v="b)"/>
    <s v="50 paise"/>
    <s v="Only One"/>
    <s v="In the fields."/>
    <s v="Maharashtra"/>
    <s v="Koel"/>
    <s v="Onion"/>
    <s v="Onion"/>
    <s v="Water"/>
    <s v="To keep them dry"/>
    <s v="Tailor bird"/>
    <s v="Sunbird"/>
    <s v="Transfer  to new place"/>
  </r>
  <r>
    <d v="2023-11-06T12:49:29"/>
    <s v="sohan4-b003752.guna@kvsrobpl.online"/>
    <x v="23"/>
    <x v="2764"/>
    <n v="1103"/>
    <x v="51"/>
    <n v="42"/>
    <n v="4"/>
    <x v="1"/>
    <s v="They are distant relatives"/>
    <s v="things"/>
    <s v="only one language"/>
    <s v="Australian boy"/>
    <s v="Patients"/>
    <s v="surpriset"/>
    <s v="here"/>
    <s v="Schoalar"/>
    <s v="beavers"/>
    <s v="e, e, n, r"/>
    <s v="चूहा"/>
    <s v="सिरा"/>
    <s v="महादेवी वर्मा"/>
    <s v="चीनी"/>
    <s v="खटाई"/>
    <s v="लाठियें"/>
    <s v="सांस लेना"/>
    <s v="रुमाल"/>
    <s v="रजीस्टर"/>
    <s v="बीखराया"/>
    <s v="D)"/>
    <s v="C)"/>
    <s v="D)"/>
    <n v="3"/>
    <n v="172"/>
    <n v="10"/>
    <s v="D)"/>
    <s v="c)"/>
    <s v="Rs.100"/>
    <s v="Only One"/>
    <s v="in the sand"/>
    <s v="Maharashtra"/>
    <s v="Sparrow"/>
    <s v="Spinach"/>
    <s v="Onion"/>
    <s v="Air"/>
    <s v="To keep them wet"/>
    <s v="Tailor bird"/>
    <s v="Sunbird"/>
    <s v="None of the above"/>
  </r>
  <r>
    <d v="2023-11-06T12:50:15"/>
    <s v="laksh4-a.2indr@kvsrobpl.online"/>
    <x v="17"/>
    <x v="2765"/>
    <n v="1111"/>
    <x v="40"/>
    <n v="4127"/>
    <n v="4"/>
    <x v="0"/>
    <s v="They are sister and brother"/>
    <s v="Cycles"/>
    <s v="many languages"/>
    <s v="Red Indian boy"/>
    <s v="Patients"/>
    <s v="surprised"/>
    <s v="hear"/>
    <s v="Scholar"/>
    <s v="baevers"/>
    <s v="e, e, n, r"/>
    <s v="बिल्ली"/>
    <s v="सिरा"/>
    <s v="सोहन लाल द्विवेदी"/>
    <s v="कपड़ा"/>
    <s v="खटाई"/>
    <s v="लाठियॉं"/>
    <s v="परेशान कर देना"/>
    <s v="बनियान"/>
    <s v="रजिस्टर"/>
    <s v="बीखराया"/>
    <s v="D)"/>
    <s v="C)"/>
    <s v="C)"/>
    <n v="4"/>
    <n v="43"/>
    <n v="20"/>
    <s v="B)"/>
    <s v="d)"/>
    <s v="50 paise"/>
    <s v="Only One"/>
    <s v="In the fields."/>
    <s v="Maharashtra"/>
    <s v="Koel"/>
    <s v="Spinach"/>
    <s v="Onion"/>
    <s v="All of these"/>
    <s v="To keep them fresh and green"/>
    <s v="Tailor bird"/>
    <s v="Koel"/>
    <s v="Transfer  to new place"/>
  </r>
  <r>
    <d v="2023-11-06T12:50:40"/>
    <s v="tanishka4-b4388.bww@kvsrobpl.online"/>
    <x v="26"/>
    <x v="1222"/>
    <n v="1088"/>
    <x v="11"/>
    <n v="19"/>
    <n v="4"/>
    <x v="1"/>
    <s v="They are sister and brother"/>
    <s v="things"/>
    <s v="Two languages"/>
    <s v="Australian boy"/>
    <s v="Clients"/>
    <s v="surprises"/>
    <s v="hear"/>
    <s v="Schoolar"/>
    <s v="beavars"/>
    <s v="r, e, n, e"/>
    <s v="चूहा"/>
    <s v="सिरा"/>
    <s v="महादेवी वर्मा"/>
    <s v="अनाज"/>
    <s v="नमक"/>
    <s v="लाठियॉं"/>
    <s v="परेशान कर देना"/>
    <s v="टोकरी"/>
    <s v="रजिसटर"/>
    <s v="बखराया"/>
    <s v="C)"/>
    <s v="A)"/>
    <s v="A)"/>
    <n v="4"/>
    <n v="172"/>
    <n v="160"/>
    <s v="C)"/>
    <s v="a)"/>
    <s v="Rs. 50"/>
    <s v="Only One"/>
    <s v="In the fields."/>
    <s v="Gujarat"/>
    <s v="Sparrow"/>
    <s v="Potato"/>
    <s v="Gourd"/>
    <s v="Water"/>
    <s v="To keep them wet"/>
    <s v="Weaver bird"/>
    <s v="Sunbird"/>
    <s v="Transfer  to new place"/>
  </r>
  <r>
    <d v="2023-11-06T12:50:41"/>
    <s v="divyansh4b4304bhind@kvsrobpl.online"/>
    <x v="14"/>
    <x v="522"/>
    <n v="1090"/>
    <x v="16"/>
    <n v="35"/>
    <n v="4"/>
    <x v="1"/>
    <s v="They are sister and brother"/>
    <s v="Flowers"/>
    <s v="only one language"/>
    <s v="Red Indian boy"/>
    <s v="Passengers"/>
    <s v="surprised"/>
    <s v="hear"/>
    <s v="Scholar"/>
    <s v="beavers"/>
    <s v="e, e, n, r"/>
    <s v="बिल्ली"/>
    <s v="सिरा"/>
    <s v="सोहन लाल द्विवेदी"/>
    <s v="कपड़ा"/>
    <s v="मीठा"/>
    <s v="लाठियॉं"/>
    <s v="परेशान कर देना"/>
    <s v="थैली"/>
    <s v="रजीस्टर"/>
    <s v="बिखराया"/>
    <s v="B)"/>
    <s v="C)"/>
    <s v="C)"/>
    <n v="4"/>
    <n v="172"/>
    <n v="40"/>
    <s v="D)"/>
    <s v="c)"/>
    <s v="100 paise"/>
    <s v="four"/>
    <s v="In the fields."/>
    <s v="Maharashtra"/>
    <s v="Koel"/>
    <s v="Onion"/>
    <s v="Onion"/>
    <s v="Water"/>
    <s v="To keep them wet"/>
    <s v="Sun-bird"/>
    <s v="Sunbird"/>
    <s v="None of the above"/>
  </r>
  <r>
    <d v="2023-11-06T12:50:44"/>
    <s v="harsh4b4266bhind@kvsrobpl.online"/>
    <x v="12"/>
    <x v="2766"/>
    <n v="1090"/>
    <x v="16"/>
    <n v="28"/>
    <n v="4"/>
    <x v="1"/>
    <s v="They are sister and brother"/>
    <s v="Flowers"/>
    <s v="many languages"/>
    <s v="Red Indian boy"/>
    <s v="Passengers"/>
    <s v="surprised"/>
    <s v="hear"/>
    <s v="Scholar"/>
    <s v="beavers"/>
    <s v="e, e, n, r"/>
    <s v="बिल्ली"/>
    <s v="सिरा"/>
    <s v="सोहन लाल द्विवेदी"/>
    <s v="अनाज"/>
    <s v="मीठा"/>
    <s v="लाठियॉं"/>
    <s v="परेशान कर देना"/>
    <s v="थैली"/>
    <s v="रजीस्टर"/>
    <s v="बिखराया"/>
    <s v="B)"/>
    <s v="C)"/>
    <s v="B)"/>
    <n v="4"/>
    <n v="43"/>
    <n v="20"/>
    <s v="B)"/>
    <s v="c)"/>
    <s v="50 paise"/>
    <s v="Only One"/>
    <s v="In the fields."/>
    <s v="Maharashtra"/>
    <s v="Koel"/>
    <s v="Onion"/>
    <s v="Onion"/>
    <s v="Water"/>
    <s v="To keep them dirty"/>
    <s v="Tailor bird"/>
    <s v="Sunbird"/>
    <s v="Promotion of their parents"/>
  </r>
  <r>
    <d v="2023-11-06T12:50:58"/>
    <s v="somti4-b01260.rsn@kvsrobpl.online"/>
    <x v="12"/>
    <x v="2767"/>
    <n v="2200"/>
    <x v="27"/>
    <n v="30"/>
    <n v="4"/>
    <x v="1"/>
    <s v="They are neighbours."/>
    <s v="Flowers"/>
    <s v="only one language"/>
    <s v="Red Indian boy"/>
    <s v="Passengers"/>
    <s v="surprised"/>
    <s v="hear"/>
    <s v="Scholar"/>
    <s v="beavers"/>
    <s v="r, e, n, e"/>
    <s v="बिल्ली"/>
    <s v="सिरा"/>
    <s v="सोहन लाल द्विवेदी"/>
    <s v="कपड़ा"/>
    <s v="खटाई"/>
    <s v="लाठियों"/>
    <s v="परेशान कर देना"/>
    <s v="टोकरी"/>
    <s v="रजिस्टर"/>
    <s v="बिखराया"/>
    <s v="D)"/>
    <s v="C)"/>
    <s v="C)"/>
    <n v="2"/>
    <n v="43"/>
    <n v="160"/>
    <s v="D)"/>
    <s v="d)"/>
    <s v="Rs. 50"/>
    <s v="Only One"/>
    <s v="on the rocks"/>
    <s v="Maharashtra"/>
    <s v="Koel"/>
    <s v="Onion"/>
    <s v="Onion"/>
    <s v="Sunlight"/>
    <s v="To keep them wet"/>
    <s v="Weaver bird"/>
    <s v="Robin"/>
    <s v="Transfer  to new place"/>
  </r>
  <r>
    <d v="2023-11-06T12:51:10"/>
    <s v="anshuman4-a.2indr@kvsrobpl.online"/>
    <x v="15"/>
    <x v="1206"/>
    <n v="1111"/>
    <x v="40"/>
    <n v="11"/>
    <n v="4"/>
    <x v="0"/>
    <s v="They are neighbours."/>
    <s v="Surroundings"/>
    <s v="many languages"/>
    <s v="Red Indian boy"/>
    <s v="Passengers"/>
    <s v="surprised"/>
    <s v="hear"/>
    <s v="Scholar"/>
    <s v="beavers"/>
    <s v="r, e, n, e"/>
    <s v="बिल्ली"/>
    <s v="सिरा"/>
    <s v="महादेवी वर्मा"/>
    <s v="कपड़ा"/>
    <s v="खटाई"/>
    <s v="लाठियॉं"/>
    <s v="परेशान कर देना"/>
    <s v="टोकरी"/>
    <s v="रजीस्टर"/>
    <s v="बिखराया"/>
    <s v="D)"/>
    <s v="C)"/>
    <s v="C)"/>
    <n v="4"/>
    <n v="43"/>
    <n v="40"/>
    <s v="B)"/>
    <s v="d)"/>
    <s v="50 paise"/>
    <s v="Only One"/>
    <s v="In the fields."/>
    <s v="Maharashtra"/>
    <s v="Dove"/>
    <s v="Potato"/>
    <s v="Onion"/>
    <s v="All of these"/>
    <s v="To keep them fresh and green"/>
    <s v="Sun-bird"/>
    <s v="Barbet"/>
    <s v="Transfer  to new place"/>
  </r>
  <r>
    <d v="2023-11-06T12:51:50"/>
    <s v="lakshya4-b01298.rsn@kvsrobpl.online"/>
    <x v="14"/>
    <x v="2768"/>
    <n v="2200"/>
    <x v="27"/>
    <n v="4217"/>
    <n v="4"/>
    <x v="1"/>
    <s v="They are neighbours."/>
    <s v="Surroundings"/>
    <s v="many languages"/>
    <s v="Red Indian boy"/>
    <s v="Passengers"/>
    <s v="surpriset"/>
    <s v="here"/>
    <s v="Scholar"/>
    <s v="beevers"/>
    <s v="r, e, e, n"/>
    <s v="बिल्ली"/>
    <s v="सिरा"/>
    <s v="सोहन लाल द्विवेदी"/>
    <s v="कपड़ा"/>
    <s v="खटास"/>
    <s v="लाठियों"/>
    <s v="परेशान कर देना"/>
    <s v="टोकरी"/>
    <s v="रजिसटर"/>
    <s v="बीखराया"/>
    <s v="D)"/>
    <s v="C)"/>
    <s v="D)"/>
    <n v="4"/>
    <n v="43"/>
    <n v="40"/>
    <s v="B)"/>
    <s v="d)"/>
    <s v="50 paise"/>
    <s v="Only One"/>
    <s v="on the rocks"/>
    <s v="Maharashtra"/>
    <s v="Koel"/>
    <s v="Spinach"/>
    <s v="Onion"/>
    <s v="Sunlight"/>
    <s v="To keep them fresh and green"/>
    <s v="Weaver bird"/>
    <s v="Robin"/>
    <s v="Promotion of their parents"/>
  </r>
  <r>
    <d v="2023-11-06T12:51:55"/>
    <s v="kushagrag5-b4131.bww@kvsrobpl.online"/>
    <x v="20"/>
    <x v="2769"/>
    <n v="1088"/>
    <x v="11"/>
    <n v="5"/>
    <n v="4"/>
    <x v="1"/>
    <s v="They are neighbours."/>
    <s v="Surroundings"/>
    <s v="many languages"/>
    <s v="Red Indian boy"/>
    <s v="Children"/>
    <s v="surpriset"/>
    <s v="haer"/>
    <s v="Schoolar"/>
    <s v="beavers"/>
    <s v="e, e, n, r"/>
    <s v="बिल्ली"/>
    <s v="दिया"/>
    <s v="महादेवी वर्मा"/>
    <s v="कपड़ा"/>
    <s v="मीठा"/>
    <s v="लाठियॉं"/>
    <s v="सांस लेना"/>
    <s v="रुमाल"/>
    <s v="रजिसटर"/>
    <s v="बखराया"/>
    <s v="D)"/>
    <s v="D)"/>
    <s v="D)"/>
    <n v="3"/>
    <n v="43"/>
    <n v="40"/>
    <s v="B)"/>
    <s v="d)"/>
    <s v="Rs. 50"/>
    <s v="Only One"/>
    <s v="In the fields."/>
    <s v="Maharashtra"/>
    <s v="Sparrow"/>
    <s v="Onion"/>
    <s v="Onion"/>
    <s v="Water"/>
    <s v="To keep them dirty"/>
    <s v="Weaver bird"/>
    <s v="Sunbird"/>
    <s v="Transfer  to new place"/>
  </r>
  <r>
    <d v="2023-11-06T12:52:18"/>
    <s v="mohd.4-b01307.rsn@kvsrobpl.online"/>
    <x v="3"/>
    <x v="2770"/>
    <n v="2200"/>
    <x v="27"/>
    <n v="22"/>
    <n v="4"/>
    <x v="1"/>
    <s v="They are sister and brother"/>
    <s v="Flowers"/>
    <s v="Two languages"/>
    <s v="Red Indian boy"/>
    <s v="Passengers"/>
    <s v="surprises"/>
    <s v="hear"/>
    <s v="Sochlar"/>
    <s v="beavers"/>
    <s v="e, e, n, r"/>
    <s v="चूहा"/>
    <s v="रिया"/>
    <s v="सुमित्रानंदन पंत"/>
    <s v="कपड़ा"/>
    <s v="नमक"/>
    <s v="लाठियों"/>
    <s v="परेशान कर देना"/>
    <s v="टोकरी"/>
    <s v="रजीस्टर"/>
    <s v="बीखराया"/>
    <s v="A)"/>
    <s v="B)"/>
    <s v="A)"/>
    <n v="0"/>
    <n v="172"/>
    <n v="10"/>
    <s v="C)"/>
    <s v="d)"/>
    <s v="100 paise"/>
    <s v="Only three"/>
    <s v="none of these"/>
    <s v="Maharashtra"/>
    <s v="Koel"/>
    <s v="Onion"/>
    <s v="Onion"/>
    <s v="Sunlight"/>
    <s v="To keep them wet"/>
    <s v="Weaver bird"/>
    <s v="Barbet"/>
    <s v="Transfer  to new place"/>
  </r>
  <r>
    <d v="2023-11-06T12:52:35"/>
    <s v="siddhi4-a.2indr@kvsrobpl.online"/>
    <x v="14"/>
    <x v="2771"/>
    <n v="1111"/>
    <x v="40"/>
    <n v="4143"/>
    <n v="4"/>
    <x v="0"/>
    <s v="They are distant relatives"/>
    <s v="Flowers"/>
    <s v="Two languages"/>
    <s v="Red Indian boy"/>
    <s v="Passengers"/>
    <s v="surprised"/>
    <s v="hear"/>
    <s v="Sochlar"/>
    <s v="beavars"/>
    <s v="r, e, e, n"/>
    <s v="बिल्ली"/>
    <s v="सिरा"/>
    <s v="सोहन लाल द्विवेदी"/>
    <s v="कपड़ा"/>
    <s v="मीठा"/>
    <s v="लाठियॉं"/>
    <s v="परेशान कर देना"/>
    <s v="बनियान"/>
    <s v="रजीस्टर"/>
    <s v="बिखराया"/>
    <s v="B)"/>
    <s v="A)"/>
    <s v="D)"/>
    <n v="4"/>
    <n v="30"/>
    <n v="40"/>
    <s v="C)"/>
    <s v="b)"/>
    <s v="50 paise"/>
    <s v="Only One"/>
    <s v="In the fields."/>
    <s v="Andhra-Pradesh"/>
    <s v="Dove"/>
    <s v="Spinach"/>
    <s v="Onion"/>
    <s v="All of these"/>
    <s v="To keep them fresh and green"/>
    <s v="Tailor bird"/>
    <s v="Robin"/>
    <s v="Transfer  to new place"/>
  </r>
  <r>
    <d v="2023-11-06T12:52:52"/>
    <s v="aditi4-b011348gwl4@kvsrobpl.online"/>
    <x v="15"/>
    <x v="376"/>
    <n v="1107"/>
    <x v="31"/>
    <n v="3"/>
    <n v="4"/>
    <x v="1"/>
    <s v="They are sister and brother"/>
    <s v="Surroundings"/>
    <s v="many languages"/>
    <s v="Red Indian boy"/>
    <s v="Passengers"/>
    <s v="surprised"/>
    <s v="hear"/>
    <s v="Scholar"/>
    <s v="beavers"/>
    <s v="e, e, n, r"/>
    <s v="चूहा"/>
    <s v="सिरा"/>
    <s v="सोहन लाल द्विवेदी"/>
    <s v="कपड़ा"/>
    <s v="मीठा"/>
    <s v="लाठियॉं"/>
    <s v="परेशान कर देना"/>
    <s v="टोकरी"/>
    <s v="रजिस्टर"/>
    <s v="बिखराया"/>
    <s v="D)"/>
    <s v="C)"/>
    <s v="C)"/>
    <n v="2"/>
    <n v="43"/>
    <n v="10"/>
    <s v="A)"/>
    <s v="b)"/>
    <s v="100 paise"/>
    <s v="Only One"/>
    <s v="In the fields."/>
    <s v="Gujarat"/>
    <s v="Koel"/>
    <s v="Onion"/>
    <s v="Onion"/>
    <s v="Water"/>
    <s v="To keep them fresh and green"/>
    <s v="Tailor bird"/>
    <s v="Barbet"/>
    <s v="Transfer  to new place"/>
  </r>
  <r>
    <d v="2023-11-06T12:53:44"/>
    <s v="rishabh4b4257bhind@kvsrobpl.online"/>
    <x v="18"/>
    <x v="2772"/>
    <n v="1090"/>
    <x v="16"/>
    <n v="26"/>
    <n v="4"/>
    <x v="1"/>
    <s v="They are sister and brother"/>
    <s v="Flowers"/>
    <s v="only one language"/>
    <s v="Red Indian boy"/>
    <s v="Patients"/>
    <s v="surpriset"/>
    <s v="hear"/>
    <s v="Scholar"/>
    <s v="beavers"/>
    <s v="r, n, e, e"/>
    <s v="बिल्ली"/>
    <s v="रिया"/>
    <s v="सोहन लाल द्विवेदी"/>
    <s v="कपड़ा"/>
    <s v="मीठा"/>
    <s v="लाठियॉं"/>
    <s v="परेशान कर देना"/>
    <s v="थैली"/>
    <s v="रजीस्टर"/>
    <s v="बिखराया"/>
    <s v="D)"/>
    <s v="C)"/>
    <s v="D)"/>
    <n v="4"/>
    <n v="30"/>
    <n v="20"/>
    <s v="B)"/>
    <s v="d)"/>
    <s v="Rs.100"/>
    <s v="Only two"/>
    <s v="none of these"/>
    <s v="Gujarat"/>
    <s v="Sparrow"/>
    <s v="Garlic"/>
    <s v="Onion"/>
    <s v="Air"/>
    <s v="To keep them dry"/>
    <s v="Sun-bird"/>
    <s v="Sunbird"/>
    <s v="Promotion of their parents"/>
  </r>
  <r>
    <d v="2023-11-06T12:53:53"/>
    <s v="suraj4-a.2indr@kvsrobpl.online"/>
    <x v="13"/>
    <x v="2773"/>
    <n v="1111"/>
    <x v="40"/>
    <n v="45"/>
    <n v="4"/>
    <x v="0"/>
    <s v="They are sister and brother"/>
    <s v="Surroundings"/>
    <s v="many languages"/>
    <s v="Red Indian boy"/>
    <s v="Patients"/>
    <s v="surprised"/>
    <s v="hear"/>
    <s v="Scholar"/>
    <s v="beavers"/>
    <s v="e, e, n, r"/>
    <s v="बिल्ली"/>
    <s v="सिरा"/>
    <s v="सोहन लाल द्विवेदी"/>
    <s v="कपड़ा"/>
    <s v="खटाई"/>
    <s v="लाठियें"/>
    <s v="परेशान कर देना"/>
    <s v="बनियान"/>
    <s v="रजीस्टर"/>
    <s v="बीखराया"/>
    <s v="D)"/>
    <s v="C)"/>
    <s v="C)"/>
    <n v="3"/>
    <n v="43"/>
    <n v="20"/>
    <s v="B)"/>
    <s v="d)"/>
    <s v="100 paise"/>
    <s v="Only two"/>
    <s v="none of these"/>
    <s v="Gujarat"/>
    <s v="Koel"/>
    <s v="Spinach"/>
    <s v="Onion"/>
    <s v="All of these"/>
    <s v="To keep them fresh and green"/>
    <s v="Tailor bird"/>
    <s v="Robin"/>
    <s v="Transfer  to new place"/>
  </r>
  <r>
    <d v="2023-11-06T12:54:13"/>
    <s v="manu4-b.2indr@kvsrobpl.online"/>
    <x v="24"/>
    <x v="2774"/>
    <n v="1111"/>
    <x v="40"/>
    <n v="30"/>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4"/>
    <n v="43"/>
    <n v="40"/>
    <s v="C)"/>
    <s v="b)"/>
    <s v="Rs. 50"/>
    <s v="Only One"/>
    <s v="in the sand"/>
    <s v="Kerala"/>
    <s v="Koel"/>
    <s v="Garlic"/>
    <s v="Onion"/>
    <s v="All of these"/>
    <s v="To keep them fresh and green"/>
    <s v="Barbet bird"/>
    <s v="Koel"/>
    <s v="Promotion of their parents"/>
  </r>
  <r>
    <d v="2023-11-06T12:54:17"/>
    <s v="akriti4-b4788.bww@kvsrobpl.online"/>
    <x v="22"/>
    <x v="2775"/>
    <n v="1088"/>
    <x v="11"/>
    <s v="01"/>
    <n v="4"/>
    <x v="1"/>
    <s v="They are sister and brother"/>
    <s v="Flowers"/>
    <s v="only one language"/>
    <s v="Australian boy"/>
    <s v="Children"/>
    <s v="surprises"/>
    <s v="here"/>
    <s v="Schoolar"/>
    <s v="beavers"/>
    <s v="r, e, e, n"/>
    <s v="बिल्ली"/>
    <s v="सिरा"/>
    <s v="सोहन लाल द्विवेदी"/>
    <s v="कपड़ा"/>
    <s v="मीठा"/>
    <s v="लाठियॉं"/>
    <s v="सांस लेना"/>
    <s v="टोकरी"/>
    <s v="रजीस्टर"/>
    <s v="बीखराया"/>
    <s v="D)"/>
    <s v="C)"/>
    <s v="B)"/>
    <n v="4"/>
    <n v="50"/>
    <n v="160"/>
    <s v="C)"/>
    <s v="d)"/>
    <s v="Rs.100"/>
    <s v="Only One"/>
    <s v="In the fields."/>
    <s v="Andhra-Pradesh"/>
    <s v="Koel"/>
    <s v="Onion"/>
    <s v="Onion"/>
    <s v="Air"/>
    <s v="To keep them dry"/>
    <s v="Barbet bird"/>
    <s v="Barbet"/>
    <s v="Some celebration in house"/>
  </r>
  <r>
    <d v="2023-11-06T12:54:37"/>
    <s v="mohammad4-b912.tkmg@kvsrobpl.online"/>
    <x v="18"/>
    <x v="2776"/>
    <n v="2248"/>
    <x v="49"/>
    <n v="26"/>
    <n v="4"/>
    <x v="1"/>
    <s v="They are distant relatives"/>
    <s v="Flowers"/>
    <s v="many languages"/>
    <s v="Australian boy"/>
    <s v="Passengers"/>
    <s v="surpriset"/>
    <s v="hear"/>
    <s v="Scholar"/>
    <s v="baevers"/>
    <s v="r, e, e, n"/>
    <s v="बिल्ली"/>
    <s v="सिरा"/>
    <s v="महादेवी वर्मा"/>
    <s v="कपड़ा"/>
    <s v="मीठा"/>
    <s v="लाठियॉं"/>
    <s v="परेशान कर देना"/>
    <s v="टोकरी"/>
    <s v="रजिस्टर"/>
    <s v="बेखराया"/>
    <s v="D)"/>
    <s v="C)"/>
    <s v="C)"/>
    <n v="4"/>
    <n v="50"/>
    <n v="40"/>
    <s v="C)"/>
    <s v="a)"/>
    <s v="100 paise"/>
    <s v="four"/>
    <s v="in the sand"/>
    <s v="Maharashtra"/>
    <s v="Dove"/>
    <s v="Potato"/>
    <s v="Onion"/>
    <s v="Water"/>
    <s v="To keep them fresh and green"/>
    <s v="Barbet bird"/>
    <s v="Sunbird"/>
    <s v="Transfer  to new place"/>
  </r>
  <r>
    <d v="2023-11-06T12:56:00"/>
    <s v="lakshya4-b003801.guna@kvsrobpl.online"/>
    <x v="1"/>
    <x v="2777"/>
    <n v="1103"/>
    <x v="51"/>
    <n v="20"/>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c)"/>
    <s v="50 paise"/>
    <s v="Only One"/>
    <s v="In the fields."/>
    <s v="Maharashtra"/>
    <s v="Koel"/>
    <s v="Potato"/>
    <s v="Onion"/>
    <s v="All of these"/>
    <s v="To keep them fresh and green"/>
    <s v="Tailor bird"/>
    <s v="Sunbird"/>
    <s v="Transfer  to new place"/>
  </r>
  <r>
    <d v="2023-11-06T12:56:08"/>
    <s v="soumya4-b4368.bww@kvsrobpl.online"/>
    <x v="31"/>
    <x v="2778"/>
    <n v="1088"/>
    <x v="11"/>
    <n v="17"/>
    <n v="4"/>
    <x v="1"/>
    <s v="They are sister and brother"/>
    <s v="Flowers"/>
    <s v="Two languages"/>
    <s v="Australian boy"/>
    <s v="Passengers"/>
    <s v="surpriced"/>
    <s v="here"/>
    <s v="Schoolar"/>
    <s v="baevers"/>
    <s v="r, e, n, e"/>
    <s v="सांप"/>
    <s v="रिया"/>
    <s v="महादेवी वर्मा"/>
    <s v="अनाज"/>
    <s v="खटास"/>
    <s v="लाठियॉं"/>
    <s v="सांस लेना"/>
    <s v="रुमाल"/>
    <s v="रजिस्टर"/>
    <s v="बखराया"/>
    <s v="A)"/>
    <s v="A)"/>
    <s v="A)"/>
    <n v="2"/>
    <n v="50"/>
    <n v="40"/>
    <s v="A)"/>
    <s v="b)"/>
    <s v="Rs. 50"/>
    <s v="four"/>
    <s v="on the rocks"/>
    <s v="Gujarat"/>
    <s v="Pigeon"/>
    <s v="Spinach"/>
    <s v="Onion"/>
    <s v="Water"/>
    <s v="To keep them dirty"/>
    <s v="Weaver bird"/>
    <s v="Koel"/>
    <s v="Some celebration in house"/>
  </r>
  <r>
    <d v="2023-11-06T12:56:08"/>
    <s v="jigyasa4-b4392.bww@kvsrobpl.online"/>
    <x v="18"/>
    <x v="328"/>
    <n v="1088"/>
    <x v="11"/>
    <s v="06"/>
    <n v="4"/>
    <x v="1"/>
    <s v="They are sister and brother"/>
    <s v="Cycles"/>
    <s v="many languages"/>
    <s v="American boy"/>
    <s v="Clients"/>
    <s v="surprised"/>
    <s v="haer"/>
    <s v="Sochlar"/>
    <s v="beavars"/>
    <s v="r, e, n, e"/>
    <s v="बिल्ली"/>
    <s v="सिरा"/>
    <s v="सोहन लाल द्विवेदी"/>
    <s v="स्याही"/>
    <s v="मीठा"/>
    <s v="लाठियॉं"/>
    <s v="परेशान कर देना"/>
    <s v="थैली"/>
    <s v="रजिसटर"/>
    <s v="बखराया"/>
    <s v="D)"/>
    <s v="C)"/>
    <s v="D)"/>
    <n v="4"/>
    <n v="43"/>
    <n v="160"/>
    <s v="A)"/>
    <s v="d)"/>
    <s v="Rs. 50"/>
    <s v="Only One"/>
    <s v="on the rocks"/>
    <s v="Kerala"/>
    <s v="Dove"/>
    <s v="Potato"/>
    <s v="Onion"/>
    <s v="All of these"/>
    <s v="To keep them fresh and green"/>
    <s v="Weaver bird"/>
    <s v="Sunbird"/>
    <s v="Transfer  to new place"/>
  </r>
  <r>
    <d v="2023-11-06T12:56:40"/>
    <s v="anvita4-b4342.bww@kvsrobpl.online"/>
    <x v="14"/>
    <x v="2779"/>
    <n v="1088"/>
    <x v="11"/>
    <n v="4202"/>
    <n v="4"/>
    <x v="1"/>
    <s v="They are neighbours."/>
    <s v="Surroundings"/>
    <s v="many languages"/>
    <s v="American boy"/>
    <s v="Clients"/>
    <s v="surprises"/>
    <s v="here"/>
    <s v="Scholar"/>
    <s v="baevers"/>
    <s v="r, e, n, e"/>
    <s v="बिल्ली"/>
    <s v="सिरा"/>
    <s v="सोहन लाल द्विवेदी"/>
    <s v="कपड़ा"/>
    <s v="मीठा"/>
    <s v="लाठियॉं"/>
    <s v="परेशान कर देना"/>
    <s v="टोकरी"/>
    <s v="रजीस्टर"/>
    <s v="बिखराया"/>
    <s v="D)"/>
    <s v="C)"/>
    <s v="C)"/>
    <n v="4"/>
    <n v="50"/>
    <n v="20"/>
    <s v="C)"/>
    <s v="d)"/>
    <s v="Rs.100"/>
    <s v="Only One"/>
    <s v="none of these"/>
    <s v="Maharashtra"/>
    <s v="Dove"/>
    <s v="Potato"/>
    <s v="Onion"/>
    <s v="All of these"/>
    <s v="To keep them fresh and green"/>
    <s v="Sun-bird"/>
    <s v="Sunbird"/>
    <s v="Some celebration in house"/>
  </r>
  <r>
    <d v="2023-11-06T12:56:41"/>
    <s v="ritika4-b4311.bww@kvsrobpl.online"/>
    <x v="22"/>
    <x v="358"/>
    <n v="1088"/>
    <x v="11"/>
    <n v="14"/>
    <n v="4"/>
    <x v="1"/>
    <s v="They are sister and brother"/>
    <s v="Flowers"/>
    <s v="many languages"/>
    <s v="American boy"/>
    <s v="Passengers"/>
    <s v="surprises"/>
    <s v="haer"/>
    <s v="Scholar"/>
    <s v="beavers"/>
    <s v="r, e, e, n"/>
    <s v="चूहा"/>
    <s v="सिरा"/>
    <s v="सुमित्रानंदन पंत"/>
    <s v="कपड़ा"/>
    <s v="मीठा"/>
    <s v="लाठियॉं"/>
    <s v="परेशान कर देना"/>
    <s v="टोकरी"/>
    <s v="रजिसटर"/>
    <s v="बीखराया"/>
    <s v="D)"/>
    <s v="D)"/>
    <s v="C)"/>
    <n v="3"/>
    <n v="50"/>
    <n v="10"/>
    <s v="C)"/>
    <s v="c)"/>
    <s v="Rs. 50"/>
    <s v="Only One"/>
    <s v="in the sand"/>
    <s v="Gujarat"/>
    <s v="Pigeon"/>
    <s v="Onion"/>
    <s v="Onion"/>
    <s v="Water"/>
    <s v="To keep them fresh and green"/>
    <s v="Weaver bird"/>
    <s v="Robin"/>
    <s v="Transfer  to new place"/>
  </r>
  <r>
    <d v="2023-11-06T12:56:45"/>
    <s v="nirvi4-a.2indr@kvsrobpl.online"/>
    <x v="13"/>
    <x v="2780"/>
    <n v="1111"/>
    <x v="40"/>
    <n v="4131"/>
    <n v="4"/>
    <x v="0"/>
    <s v="They are sister and brother"/>
    <s v="Surroundings"/>
    <s v="only one language"/>
    <s v="Red Indian boy"/>
    <s v="Passengers"/>
    <s v="surprises"/>
    <s v="here"/>
    <s v="Scholar"/>
    <s v="beavers"/>
    <s v="r, e, n, e"/>
    <s v="चूहा"/>
    <s v="सिरा"/>
    <s v="सोहन लाल द्विवेदी"/>
    <s v="अनाज"/>
    <s v="मीठा"/>
    <s v="लाठियॉं"/>
    <s v="परेशान कर देना"/>
    <s v="थैली"/>
    <s v="रजिस्टर"/>
    <s v="बखराया"/>
    <s v="D)"/>
    <s v="C)"/>
    <s v="C)"/>
    <n v="4"/>
    <n v="50"/>
    <n v="20"/>
    <s v="D)"/>
    <s v="d)"/>
    <s v="50 paise"/>
    <s v="Only One"/>
    <s v="In the fields."/>
    <s v="Maharashtra"/>
    <s v="Koel"/>
    <s v="Spinach"/>
    <s v="Onion"/>
    <s v="All of these"/>
    <s v="To keep them fresh and green"/>
    <s v="Tailor bird"/>
    <s v="Robin"/>
    <s v="None of the above"/>
  </r>
  <r>
    <d v="2023-11-06T12:56:56"/>
    <s v="arpit4b4270bhind@kvsrobpl.online"/>
    <x v="10"/>
    <x v="2781"/>
    <n v="1090"/>
    <x v="16"/>
    <n v="30"/>
    <n v="4"/>
    <x v="1"/>
    <s v="They are distant relatives"/>
    <s v="Flowers"/>
    <s v="many languages"/>
    <s v="Black Indian boy"/>
    <s v="Clients"/>
    <s v="surprises"/>
    <s v="haer"/>
    <s v="Schoolar"/>
    <s v="beavers"/>
    <s v="e, e, n, r"/>
    <s v="चूहा"/>
    <s v="रिया"/>
    <s v="सोहन लाल द्विवेदी"/>
    <s v="स्याही"/>
    <s v="मीठा"/>
    <s v="लाठियों"/>
    <s v="परेशान कर देना"/>
    <s v="थैली"/>
    <s v="रजिसटर"/>
    <s v="बीखराया"/>
    <s v="A)"/>
    <s v="A)"/>
    <s v="B)"/>
    <n v="4"/>
    <n v="30"/>
    <n v="160"/>
    <s v="A)"/>
    <s v="a)"/>
    <s v="50 paise"/>
    <s v="Only One"/>
    <s v="in the sand"/>
    <s v="Kerala"/>
    <s v="Sparrow"/>
    <s v="Onion"/>
    <s v="Onion"/>
    <s v="Air"/>
    <s v="To keep them fresh and green"/>
    <s v="Tailor bird"/>
    <s v="Robin"/>
    <s v="Transfer  to new place"/>
  </r>
  <r>
    <d v="2023-11-06T12:56:58"/>
    <s v="shreshth4-b003687.guna@kvsrobpl.online"/>
    <x v="27"/>
    <x v="2782"/>
    <n v="1103"/>
    <x v="51"/>
    <n v="38"/>
    <n v="4"/>
    <x v="1"/>
    <s v="They are sister and brother"/>
    <s v="Surroundings"/>
    <s v="many languages"/>
    <s v="Red Indian boy"/>
    <s v="Passengers"/>
    <s v="surprised"/>
    <s v="hear"/>
    <s v="Scholar"/>
    <s v="beavers"/>
    <s v="r, e, n, e"/>
    <s v="बिल्ली"/>
    <s v="सिरा"/>
    <s v="सोहन लाल द्विवेदी"/>
    <s v="कपड़ा"/>
    <s v="खटाई"/>
    <s v="लाठियॉं"/>
    <s v="परेशान कर देना"/>
    <s v="टोकरी"/>
    <s v="रजिस्टर"/>
    <s v="बीखराया"/>
    <s v="D)"/>
    <s v="C)"/>
    <s v="C)"/>
    <n v="4"/>
    <n v="43"/>
    <n v="40"/>
    <s v="B)"/>
    <s v="d)"/>
    <s v="50 paise"/>
    <s v="Only One"/>
    <s v="In the fields."/>
    <s v="Maharashtra"/>
    <s v="Koel"/>
    <s v="Spinach"/>
    <s v="Onion"/>
    <s v="All of these"/>
    <s v="To keep them fresh and green"/>
    <s v="Tailor bird"/>
    <s v="Robin"/>
    <s v="Promotion of their parents"/>
  </r>
  <r>
    <d v="2023-11-06T12:56:59"/>
    <s v="vedika4-b4367.bww@kvsrobpl.online"/>
    <x v="4"/>
    <x v="1447"/>
    <n v="1088"/>
    <x v="11"/>
    <n v="20"/>
    <n v="4"/>
    <x v="1"/>
    <s v="They are neighbours."/>
    <s v="Cycles"/>
    <s v="many languages"/>
    <s v="American boy"/>
    <s v="Passengers"/>
    <s v="surprised"/>
    <s v="hear"/>
    <s v="Schoolar"/>
    <s v="beavers"/>
    <s v="e, e, n, r"/>
    <s v="सांप"/>
    <s v="सिरा"/>
    <s v="सोहन लाल द्विवेदी"/>
    <s v="स्याही"/>
    <s v="मीठा"/>
    <s v="लाठियॉं"/>
    <s v="परेशान कर देना"/>
    <s v="रुमाल"/>
    <s v="रजीस्टर"/>
    <s v="बिखराया"/>
    <s v="D)"/>
    <s v="A)"/>
    <s v="C)"/>
    <n v="4"/>
    <n v="43"/>
    <n v="40"/>
    <s v="B)"/>
    <s v="b)"/>
    <s v="100 paise"/>
    <s v="Only One"/>
    <s v="In the fields."/>
    <s v="Maharashtra"/>
    <s v="Dove"/>
    <s v="Garlic"/>
    <s v="Onion"/>
    <s v="Water"/>
    <s v="To keep them fresh and green"/>
    <s v="Tailor bird"/>
    <s v="Robin"/>
    <s v="Promotion of their parents"/>
  </r>
  <r>
    <d v="2023-11-06T12:56:59"/>
    <s v="aryan4-b4328.bww@kvsrobpl.online"/>
    <x v="7"/>
    <x v="1030"/>
    <n v="1088"/>
    <x v="11"/>
    <n v="25"/>
    <n v="4"/>
    <x v="1"/>
    <s v="They are neighbours."/>
    <s v="Cycles"/>
    <s v="only one language"/>
    <s v="Red Indian boy"/>
    <s v="Passengers"/>
    <s v="surprised"/>
    <s v="hire"/>
    <s v="Scholar"/>
    <s v="beavars"/>
    <s v="r, e, n, e"/>
    <s v="बिल्ली"/>
    <s v="सिरा"/>
    <s v="सोहन लाल द्विवेदी"/>
    <s v="कपड़ा"/>
    <s v="मीठा"/>
    <s v="लाठियॉं"/>
    <s v="परेशान कर देना"/>
    <s v="रुमाल"/>
    <s v="रजिस्टर"/>
    <s v="बिखराया"/>
    <s v="D)"/>
    <s v="C)"/>
    <s v="A)"/>
    <n v="4"/>
    <n v="43"/>
    <n v="40"/>
    <s v="C)"/>
    <s v="d)"/>
    <s v="Rs. 50"/>
    <s v="Only One"/>
    <s v="none of these"/>
    <s v="Gujarat"/>
    <s v="Koel"/>
    <s v="Onion"/>
    <s v="Onion"/>
    <s v="All of these"/>
    <s v="To keep them wet"/>
    <s v="Barbet bird"/>
    <s v="Barbet"/>
    <s v="Promotion of their parents"/>
  </r>
  <r>
    <d v="2023-11-06T12:57:03"/>
    <s v="samiksha4b4484bhind@kvsrobpl.online"/>
    <x v="20"/>
    <x v="2783"/>
    <n v="1090"/>
    <x v="16"/>
    <n v="42"/>
    <n v="4"/>
    <x v="1"/>
    <s v="They are sister and brother"/>
    <s v="Flowers"/>
    <s v="many languages"/>
    <s v="Red Indian boy"/>
    <s v="Passengers"/>
    <s v="surpriset"/>
    <s v="hire"/>
    <s v="Scholar"/>
    <s v="beavars"/>
    <s v="r, e, e, n"/>
    <s v="बिल्ली"/>
    <s v="रिया"/>
    <s v="सोहन लाल द्विवेदी"/>
    <s v="कपड़ा"/>
    <s v="मीठा"/>
    <s v="लाठियॉं"/>
    <s v="खुश कर देना"/>
    <s v="रुमाल"/>
    <s v="रजिसटर"/>
    <s v="बीखराया"/>
    <s v="B)"/>
    <s v="C)"/>
    <s v="C)"/>
    <n v="3"/>
    <n v="30"/>
    <n v="20"/>
    <s v="D)"/>
    <s v="b)"/>
    <s v="Rs. 50"/>
    <s v="four"/>
    <s v="In the fields."/>
    <s v="Kerala"/>
    <s v="Koel"/>
    <s v="Onion"/>
    <s v="Onion"/>
    <s v="Air"/>
    <s v="To keep them dry"/>
    <s v="Sun-bird"/>
    <s v="Koel"/>
    <s v="Some celebration in house"/>
  </r>
  <r>
    <d v="2023-11-06T12:57:08"/>
    <s v="jaydeep4-b4372.bww@kvsrobpl.online"/>
    <x v="11"/>
    <x v="2784"/>
    <n v="1088"/>
    <x v="11"/>
    <n v="4226"/>
    <n v="4"/>
    <x v="1"/>
    <s v="They are neighbours."/>
    <s v="Surroundings"/>
    <s v="many languages"/>
    <s v="American boy"/>
    <s v="Passengers"/>
    <s v="surpriset"/>
    <s v="here"/>
    <s v="Scholar"/>
    <s v="beavers"/>
    <s v="r, e, n, e"/>
    <s v="चूहा"/>
    <s v="सिरा"/>
    <s v="सोहन लाल द्विवेदी"/>
    <s v="कपड़ा"/>
    <s v="मीठा"/>
    <s v="लाठियॉं"/>
    <s v="परेशान कर देना"/>
    <s v="थैली"/>
    <s v="रजिस्टर"/>
    <s v="बिखराया"/>
    <s v="D)"/>
    <s v="C)"/>
    <s v="A)"/>
    <n v="4"/>
    <n v="43"/>
    <n v="40"/>
    <s v="C)"/>
    <s v="d)"/>
    <s v="Rs. 50"/>
    <s v="Only One"/>
    <s v="none of these"/>
    <s v="Gujarat"/>
    <s v="Koel"/>
    <s v="Onion"/>
    <s v="Onion"/>
    <s v="All of these"/>
    <s v="To keep them wet"/>
    <s v="Barbet bird"/>
    <s v="Barbet"/>
    <s v="Promotion of their parents"/>
  </r>
  <r>
    <d v="2023-11-06T12:57:24"/>
    <s v="vaibhav5-a4116.bww@kvsrobpl.online"/>
    <x v="10"/>
    <x v="2785"/>
    <n v="1088"/>
    <x v="11"/>
    <n v="12"/>
    <n v="4"/>
    <x v="1"/>
    <s v="They are sister and brother"/>
    <s v="Cycles"/>
    <s v="many languages"/>
    <s v="Australian boy"/>
    <s v="Patients"/>
    <s v="surprised"/>
    <s v="hire"/>
    <s v="Schoolar"/>
    <s v="beevers"/>
    <s v="r, e, e, n"/>
    <s v="आदमी"/>
    <s v="दिया"/>
    <s v="हरिवंश राय बच्चन"/>
    <s v="चीनी"/>
    <s v="मीठा"/>
    <s v="लाठियें"/>
    <s v="सांस लेना"/>
    <s v="टोकरी"/>
    <s v="रजीस्टर"/>
    <s v="बेखराया"/>
    <s v="B)"/>
    <s v="D)"/>
    <s v="A)"/>
    <n v="2"/>
    <n v="50"/>
    <n v="10"/>
    <s v="A)"/>
    <s v="d)"/>
    <s v="Rs.100"/>
    <s v="Only One"/>
    <s v="in the sand"/>
    <s v="Maharashtra"/>
    <s v="Pigeon"/>
    <s v="Garlic"/>
    <s v="Tomato"/>
    <s v="All of these"/>
    <s v="To keep them dry"/>
    <s v="Tailor bird"/>
    <s v="Barbet"/>
    <s v="Transfer  to new place"/>
  </r>
  <r>
    <d v="2023-11-06T12:57:37"/>
    <s v="sameer4b4444bhind@kvsrobpl.online"/>
    <x v="11"/>
    <x v="2786"/>
    <n v="1090"/>
    <x v="16"/>
    <n v="39"/>
    <n v="4"/>
    <x v="1"/>
    <s v="They are sister and brother"/>
    <s v="Flowers"/>
    <s v="many languages"/>
    <s v="Red Indian boy"/>
    <s v="Passengers"/>
    <s v="surprised"/>
    <s v="hear"/>
    <s v="Scholar"/>
    <s v="baevers"/>
    <s v="r, n, e, e"/>
    <s v="बिल्ली"/>
    <s v="सिरा"/>
    <s v="सोहन लाल द्विवेदी"/>
    <s v="कपड़ा"/>
    <s v="खटाई"/>
    <s v="लाठियॉं"/>
    <s v="परेशान कर देना"/>
    <s v="थैली"/>
    <s v="रजीस्टर"/>
    <s v="बिखराया"/>
    <s v="D)"/>
    <s v="C)"/>
    <s v="B)"/>
    <n v="4"/>
    <n v="172"/>
    <n v="20"/>
    <s v="B)"/>
    <s v="b)"/>
    <s v="Rs.100"/>
    <s v="Only three"/>
    <s v="in the sand"/>
    <s v="Andhra-Pradesh"/>
    <s v="Dove"/>
    <s v="Onion"/>
    <s v="Onion"/>
    <s v="Water"/>
    <s v="To keep them fresh and green"/>
    <s v="Barbet bird"/>
    <s v="Barbet"/>
    <s v="Some celebration in house"/>
  </r>
  <r>
    <d v="2023-11-06T12:57:42"/>
    <s v="tanisha4-b003676.guna@kvsrobpl.online"/>
    <x v="22"/>
    <x v="2787"/>
    <n v="1103"/>
    <x v="51"/>
    <n v="43"/>
    <n v="4"/>
    <x v="1"/>
    <s v="They are sister and brother"/>
    <s v="Surroundings"/>
    <s v="only one language"/>
    <s v="Red Indian boy"/>
    <s v="Passengers"/>
    <s v="surpriset"/>
    <s v="hear"/>
    <s v="Schoalar"/>
    <s v="beavers"/>
    <s v="r, e, e, n"/>
    <s v="बिल्ली"/>
    <s v="सिरा"/>
    <s v="हरिवंश राय बच्चन"/>
    <s v="कपड़ा"/>
    <s v="खटाई"/>
    <s v="लाठियॉं"/>
    <s v="सांस लेना"/>
    <s v="बनियान"/>
    <s v="रजिइसटर"/>
    <s v="बिखराया"/>
    <s v="D)"/>
    <s v="C)"/>
    <s v="D)"/>
    <n v="4"/>
    <n v="30"/>
    <n v="40"/>
    <s v="A)"/>
    <s v="c)"/>
    <s v="Rs.100"/>
    <s v="Only three"/>
    <s v="in the sand"/>
    <s v="Maharashtra"/>
    <s v="Koel"/>
    <s v="Onion"/>
    <s v="Tomato"/>
    <s v="Water"/>
    <s v="To keep them dirty"/>
    <s v="Sun-bird"/>
    <s v="Koel"/>
    <s v="Some celebration in house"/>
  </r>
  <r>
    <d v="2023-11-06T12:58:12"/>
    <s v="naina4b4570bhind@kvsrobpl.online"/>
    <x v="2"/>
    <x v="2788"/>
    <n v="1234"/>
    <x v="16"/>
    <n v="43"/>
    <n v="4"/>
    <x v="1"/>
    <s v="They are sister and brother"/>
    <s v="Surroundings"/>
    <s v="many languages"/>
    <s v="Red Indian boy"/>
    <s v="Patients"/>
    <s v="surprised"/>
    <s v="hear"/>
    <s v="Sochlar"/>
    <s v="beavers"/>
    <s v="r, e, n, e"/>
    <s v="चूहा"/>
    <s v="सिया"/>
    <s v="सोहन लाल द्विवेदी"/>
    <s v="स्याही"/>
    <s v="खटास"/>
    <s v="लाठियॉं"/>
    <s v="परेशान कर देना"/>
    <s v="थैली"/>
    <s v="रजीस्टर"/>
    <s v="बीखराया"/>
    <s v="A)"/>
    <s v="C)"/>
    <s v="C)"/>
    <n v="4"/>
    <n v="30"/>
    <n v="160"/>
    <s v="C)"/>
    <s v="a)"/>
    <s v="50 paise"/>
    <s v="Only One"/>
    <s v="on the rocks"/>
    <s v="Maharashtra"/>
    <s v="Koel"/>
    <s v="Garlic"/>
    <s v="Garlic"/>
    <s v="Water"/>
    <s v="To keep them fresh and green"/>
    <s v="Tailor bird"/>
    <s v="Robin"/>
    <s v="Promotion of their parents"/>
  </r>
  <r>
    <d v="2023-11-06T12:58:19"/>
    <s v="misti4-b4319.bww@kvsrobpl.online"/>
    <x v="25"/>
    <x v="2789"/>
    <n v="1088"/>
    <x v="11"/>
    <s v="08"/>
    <n v="4"/>
    <x v="1"/>
    <s v="They are distant relatives"/>
    <s v="Surroundings"/>
    <s v="many languages"/>
    <s v="American boy"/>
    <s v="Passengers"/>
    <s v="surpriced"/>
    <s v="hear"/>
    <s v="Scholar"/>
    <s v="beavers"/>
    <s v="r, n, e, e"/>
    <s v="चूहा"/>
    <s v="सिरा"/>
    <s v="सोहन लाल द्विवेदी"/>
    <s v="अनाज"/>
    <s v="खटाई"/>
    <s v="लाठियॉं"/>
    <s v="परेशान कर देना"/>
    <s v="थैली"/>
    <s v="रजीस्टर"/>
    <s v="बिखराया"/>
    <s v="D)"/>
    <s v="A)"/>
    <s v="C)"/>
    <n v="4"/>
    <n v="43"/>
    <n v="160"/>
    <s v="C)"/>
    <s v="b)"/>
    <s v="100 paise"/>
    <s v="Only One"/>
    <s v="In the fields."/>
    <s v="Maharashtra"/>
    <s v="Koel"/>
    <s v="Spinach"/>
    <s v="Onion"/>
    <s v="All of these"/>
    <s v="To keep them fresh and green"/>
    <s v="Tailor bird"/>
    <s v="Barbet"/>
    <s v="Promotion of their parents"/>
  </r>
  <r>
    <d v="2023-11-06T12:59:06"/>
    <s v="chris4-b010600gwl4@kvsrobpl.online"/>
    <x v="17"/>
    <x v="2790"/>
    <n v="1107"/>
    <x v="31"/>
    <n v="11"/>
    <n v="4"/>
    <x v="1"/>
    <s v="They are neighbours."/>
    <s v="Surroundings"/>
    <s v="only one language"/>
    <s v="Red Indian boy"/>
    <s v="Children"/>
    <s v="surprised"/>
    <s v="hear"/>
    <s v="Scholar"/>
    <s v="beavers"/>
    <s v="r, n, e, e"/>
    <s v="चूहा"/>
    <s v="सिरा"/>
    <s v="सोहन लाल द्विवेदी"/>
    <s v="कपड़ा"/>
    <s v="मीठा"/>
    <s v="लाठियॉं"/>
    <s v="परेशान कर देना"/>
    <s v="थैली"/>
    <s v="रजिस्टर"/>
    <s v="बिखराया"/>
    <s v="D)"/>
    <s v="C)"/>
    <s v="C)"/>
    <n v="2"/>
    <n v="50"/>
    <n v="20"/>
    <s v="C)"/>
    <s v="a)"/>
    <s v="50 paise"/>
    <s v="Only One"/>
    <s v="In the fields."/>
    <s v="Maharashtra"/>
    <s v="Koel"/>
    <s v="Garlic"/>
    <s v="Onion"/>
    <s v="All of these"/>
    <s v="To keep them fresh and green"/>
    <s v="Tailor bird"/>
    <s v="Sunbird"/>
    <s v="Transfer  to new place"/>
  </r>
  <r>
    <d v="2023-11-06T12:59:06"/>
    <s v="swarnim8-b3651.bww@kvsrobpl.online"/>
    <x v="7"/>
    <x v="2791"/>
    <n v="1088"/>
    <x v="11"/>
    <n v="21"/>
    <n v="4"/>
    <x v="1"/>
    <s v="They are sister and brother"/>
    <s v="Flowers"/>
    <s v="many languages"/>
    <s v="Red Indian boy"/>
    <s v="Children"/>
    <s v="surprises"/>
    <s v="haer"/>
    <s v="Schoolar"/>
    <s v="beavars"/>
    <s v="r, e, e, n"/>
    <s v="बिल्ली"/>
    <s v="सिरा"/>
    <s v="सोहन लाल द्विवेदी"/>
    <s v="कपड़ा"/>
    <s v="मीठा"/>
    <s v="लाठियॉं"/>
    <s v="परेशान कर देना"/>
    <s v="थैली"/>
    <s v="रजीस्टर"/>
    <s v="बिखराया"/>
    <s v="D)"/>
    <s v="C)"/>
    <s v="C)"/>
    <n v="4"/>
    <n v="43"/>
    <n v="40"/>
    <s v="C)"/>
    <s v="d)"/>
    <s v="Rs. 50"/>
    <s v="Only two"/>
    <s v="In the fields."/>
    <s v="Maharashtra"/>
    <s v="Koel"/>
    <s v="Potato"/>
    <s v="Onion"/>
    <s v="Air"/>
    <s v="To keep them dirty"/>
    <s v="Barbet bird"/>
    <s v="Robin"/>
    <s v="Transfer  to new place"/>
  </r>
  <r>
    <d v="2023-11-06T12:59:23"/>
    <s v="jenish4-b4370.bww@kvsrobpl.online"/>
    <x v="20"/>
    <x v="2792"/>
    <n v="1088"/>
    <x v="11"/>
    <n v="4227"/>
    <n v="4"/>
    <x v="1"/>
    <s v="They are neighbours."/>
    <s v="things"/>
    <s v="many languages"/>
    <s v="American boy"/>
    <s v="Patients"/>
    <s v="surpriset"/>
    <s v="hear"/>
    <s v="Schoolar"/>
    <s v="beavers"/>
    <s v="r, e, e, n"/>
    <s v="बिल्ली"/>
    <s v="सिरा"/>
    <s v="महादेवी वर्मा"/>
    <s v="कपड़ा"/>
    <s v="मीठा"/>
    <s v="लाठियॉं"/>
    <s v="सांस लेना"/>
    <s v="टोकरी"/>
    <s v="रजिइसटर"/>
    <s v="बखराया"/>
    <s v="D)"/>
    <s v="C)"/>
    <s v="B)"/>
    <n v="4"/>
    <n v="172"/>
    <n v="160"/>
    <s v="B)"/>
    <s v="d)"/>
    <s v="Rs.100"/>
    <s v="Only One"/>
    <s v="on the rocks"/>
    <s v="Maharashtra"/>
    <s v="Dove"/>
    <s v="Onion"/>
    <s v="Onion"/>
    <s v="Air"/>
    <s v="To keep them fresh and green"/>
    <s v="Sun-bird"/>
    <s v="Robin"/>
    <s v="Transfer  to new place"/>
  </r>
  <r>
    <d v="2023-11-06T12:59:25"/>
    <s v="sakshi4b4574bhind@kvsrobpl.online"/>
    <x v="25"/>
    <x v="2793"/>
    <n v="1234"/>
    <x v="16"/>
    <n v="44"/>
    <n v="4"/>
    <x v="1"/>
    <s v="They are sister and brother"/>
    <s v="Surroundings"/>
    <s v="many languages"/>
    <s v="Red Indian boy"/>
    <s v="Passengers"/>
    <s v="surprised"/>
    <s v="hear"/>
    <s v="Scholar"/>
    <s v="beavers"/>
    <s v="r, e, n, e"/>
    <s v="चूहा"/>
    <s v="सिया"/>
    <s v="सोहन लाल द्विवेदी"/>
    <s v="कपड़ा"/>
    <s v="मीठा"/>
    <s v="लाठियॉं"/>
    <s v="परेशान कर देना"/>
    <s v="थैली"/>
    <s v="रजिस्टर"/>
    <s v="बिखराया"/>
    <s v="C)"/>
    <s v="C)"/>
    <s v="C)"/>
    <n v="4"/>
    <n v="43"/>
    <n v="160"/>
    <s v="C)"/>
    <s v="c)"/>
    <s v="50 paise"/>
    <s v="Only One"/>
    <s v="In the fields."/>
    <s v="Maharashtra"/>
    <s v="Koel"/>
    <s v="Garlic"/>
    <s v="Onion"/>
    <s v="Water"/>
    <s v="To keep them fresh and green"/>
    <s v="Tailor bird"/>
    <s v="Sunbird"/>
    <s v="Some celebration in house"/>
  </r>
  <r>
    <d v="2023-11-06T12:59:38"/>
    <s v="ashna4-b4322.bww@kvsrobpl.online"/>
    <x v="10"/>
    <x v="2794"/>
    <n v="1088"/>
    <x v="11"/>
    <s v="03"/>
    <n v="4"/>
    <x v="1"/>
    <s v="They are sister and brother"/>
    <s v="Flowers"/>
    <s v="Two languages"/>
    <s v="American boy"/>
    <s v="Passengers"/>
    <s v="surpriset"/>
    <s v="hear"/>
    <s v="Sochlar"/>
    <s v="baevers"/>
    <s v="r, e, n, e"/>
    <s v="बिल्ली"/>
    <s v="सिरा"/>
    <s v="महादेवी वर्मा"/>
    <s v="कपड़ा"/>
    <s v="खटास"/>
    <s v="लाठियॉं"/>
    <s v="परेशान कर देना"/>
    <s v="टोकरी"/>
    <s v="रजीस्टर"/>
    <s v="बीखराया"/>
    <s v="B)"/>
    <s v="B)"/>
    <s v="C)"/>
    <n v="4"/>
    <n v="50"/>
    <n v="40"/>
    <s v="A)"/>
    <s v="b)"/>
    <s v="Rs.100"/>
    <s v="Only three"/>
    <s v="In the fields."/>
    <s v="Andhra-Pradesh"/>
    <s v="Dove"/>
    <s v="Onion"/>
    <s v="Onion"/>
    <s v="Sunlight"/>
    <s v="To keep them dirty"/>
    <s v="Sun-bird"/>
    <s v="Sunbird"/>
    <s v="Promotion of their parents"/>
  </r>
  <r>
    <d v="2023-11-06T12:59:39"/>
    <s v="shreya4b4654bhind@kvsrobpl.online"/>
    <x v="14"/>
    <x v="455"/>
    <n v="1090"/>
    <x v="16"/>
    <n v="45"/>
    <n v="4"/>
    <x v="1"/>
    <s v="They are sister and brother"/>
    <s v="Surroundings"/>
    <s v="only one language"/>
    <s v="Red Indian boy"/>
    <s v="Passengers"/>
    <s v="surprises"/>
    <s v="hear"/>
    <s v="Scholar"/>
    <s v="beavers"/>
    <s v="r, e, n, e"/>
    <s v="बिल्ली"/>
    <s v="सिरा"/>
    <s v="सोहन लाल द्विवेदी"/>
    <s v="कपड़ा"/>
    <s v="मीठा"/>
    <s v="लाठियॉं"/>
    <s v="परेशान कर देना"/>
    <s v="थैली"/>
    <s v="रजिस्टर"/>
    <s v="बिखराया"/>
    <s v="D)"/>
    <s v="B)"/>
    <s v="D)"/>
    <n v="4"/>
    <n v="50"/>
    <n v="40"/>
    <s v="A)"/>
    <s v="a)"/>
    <s v="Rs.100"/>
    <s v="four"/>
    <s v="in the sand"/>
    <s v="Kerala"/>
    <s v="Koel"/>
    <s v="Onion"/>
    <s v="Onion"/>
    <s v="Sunlight"/>
    <s v="To keep them fresh and green"/>
    <s v="Barbet bird"/>
    <s v="Sunbird"/>
    <s v="Transfer  to new place"/>
  </r>
  <r>
    <d v="2023-11-06T12:59:50"/>
    <s v="vihan4-b003689.guna@kvsrobpl.online"/>
    <x v="30"/>
    <x v="1410"/>
    <n v="1103"/>
    <x v="51"/>
    <n v="44"/>
    <n v="4"/>
    <x v="1"/>
    <s v="They are distant relatives"/>
    <s v="Flowers"/>
    <s v="Two languages"/>
    <s v="Black Indian boy"/>
    <s v="Patients"/>
    <s v="surpriset"/>
    <s v="haer"/>
    <s v="Schoalar"/>
    <s v="baevers"/>
    <s v="r, e, n, e"/>
    <s v="चूहा"/>
    <s v="सिरा"/>
    <s v="महादेवी वर्मा"/>
    <s v="चीनी"/>
    <s v="खटाई"/>
    <s v="लट्ठे"/>
    <s v="परेशान कर देना"/>
    <s v="बनियान"/>
    <s v="रजिइसटर"/>
    <s v="बखराया"/>
    <s v="D)"/>
    <s v="A)"/>
    <s v="A)"/>
    <n v="0"/>
    <n v="50"/>
    <n v="10"/>
    <s v="A)"/>
    <s v="a)"/>
    <s v="50 paise"/>
    <s v="Only two"/>
    <s v="none of these"/>
    <s v="Andhra-Pradesh"/>
    <s v="Sparrow"/>
    <s v="Onion"/>
    <s v="Onion"/>
    <s v="Air"/>
    <s v="To keep them fresh and green"/>
    <s v="Barbet bird"/>
    <s v="Barbet"/>
    <s v="Promotion of their parents"/>
  </r>
  <r>
    <d v="2023-11-06T12:59:58"/>
    <s v="parv4-b01489.rsn@kvsrobpl.online"/>
    <x v="12"/>
    <x v="2795"/>
    <n v="2200"/>
    <x v="27"/>
    <n v="25"/>
    <n v="4"/>
    <x v="1"/>
    <s v="They are distant relatives"/>
    <s v="Surroundings"/>
    <s v="many languages"/>
    <s v="Red Indian boy"/>
    <s v="Passengers"/>
    <s v="surpriced"/>
    <s v="here"/>
    <s v="Scholar"/>
    <s v="beavars"/>
    <s v="r, e, n, e"/>
    <s v="बिल्ली"/>
    <s v="सिरा"/>
    <s v="हरिवंश राय बच्चन"/>
    <s v="कपड़ा"/>
    <s v="मीठा"/>
    <s v="लाठियों"/>
    <s v="परेशान कर देना"/>
    <s v="थैली"/>
    <s v="रजिसटर"/>
    <s v="बिखराया"/>
    <s v="D)"/>
    <s v="A)"/>
    <s v="C)"/>
    <n v="2"/>
    <n v="43"/>
    <n v="20"/>
    <s v="D)"/>
    <s v="d)"/>
    <s v="50 paise"/>
    <s v="Only One"/>
    <s v="in the sand"/>
    <s v="Maharashtra"/>
    <s v="Koel"/>
    <s v="Spinach"/>
    <s v="Onion"/>
    <s v="Water"/>
    <s v="To keep them fresh and green"/>
    <s v="Tailor bird"/>
    <s v="Sunbird"/>
    <s v="None of the above"/>
  </r>
  <r>
    <d v="2023-11-06T13:00:09"/>
    <s v="nandini4-b4313.bww@kvsrobpl.online"/>
    <x v="21"/>
    <x v="2796"/>
    <n v="1088"/>
    <x v="11"/>
    <s v="09"/>
    <n v="4"/>
    <x v="1"/>
    <s v="They are distant relatives"/>
    <s v="Surroundings"/>
    <s v="many languages"/>
    <s v="Red Indian boy"/>
    <s v="Patients"/>
    <s v="surprised"/>
    <s v="hire"/>
    <s v="Scholar"/>
    <s v="beavers"/>
    <s v="r, e, e, n"/>
    <s v="चूहा"/>
    <s v="दिया"/>
    <s v="हरिवंश राय बच्चन"/>
    <s v="अनाज"/>
    <s v="नमक"/>
    <s v="लाठियॉं"/>
    <s v="सूंघना"/>
    <s v="थैली"/>
    <s v="रजिइसटर"/>
    <s v="बीखराया"/>
    <s v="B)"/>
    <s v="C)"/>
    <s v="C)"/>
    <n v="3"/>
    <n v="30"/>
    <n v="10"/>
    <s v="A)"/>
    <s v="d)"/>
    <s v="Rs. 50"/>
    <s v="Only One"/>
    <s v="on the rocks"/>
    <s v="Andhra-Pradesh"/>
    <s v="Koel"/>
    <s v="Garlic"/>
    <s v="Tomato"/>
    <s v="All of these"/>
    <s v="To keep them fresh and green"/>
    <s v="Tailor bird"/>
    <s v="Robin"/>
    <s v="Transfer  to new place"/>
  </r>
  <r>
    <d v="2023-11-06T13:00:11"/>
    <s v="krishnika4-a.2indr@kvsrobpl.online"/>
    <x v="26"/>
    <x v="2797"/>
    <n v="1111"/>
    <x v="40"/>
    <n v="25"/>
    <n v="4"/>
    <x v="0"/>
    <s v="They are sister and brother"/>
    <s v="Surroundings"/>
    <s v="three languages"/>
    <s v="American boy"/>
    <s v="Children"/>
    <s v="surpriset"/>
    <s v="hire"/>
    <s v="Schoolar"/>
    <s v="beevers"/>
    <s v="e, e, n, r"/>
    <s v="सांप"/>
    <s v="सिरा"/>
    <s v="सोहन लाल द्विवेदी"/>
    <s v="चीनी"/>
    <s v="मीठा"/>
    <s v="लाठियों"/>
    <s v="परेशान कर देना"/>
    <s v="रुमाल"/>
    <s v="रजिसटर"/>
    <s v="बखराया"/>
    <s v="A)"/>
    <s v="D)"/>
    <s v="D)"/>
    <n v="4"/>
    <n v="43"/>
    <n v="160"/>
    <s v="C)"/>
    <s v="c)"/>
    <s v="100 paise"/>
    <s v="Only One"/>
    <s v="none of these"/>
    <s v="Kerala"/>
    <s v="Sparrow"/>
    <s v="Onion"/>
    <s v="Tomato"/>
    <s v="All of these"/>
    <s v="To keep them wet"/>
    <s v="Barbet bird"/>
    <s v="Sunbird"/>
    <s v="Promotion of their parents"/>
  </r>
  <r>
    <d v="2023-11-06T13:00:14"/>
    <s v="abni4b4278bhind@kvsrobpl.online"/>
    <x v="7"/>
    <x v="2798"/>
    <n v="1090"/>
    <x v="16"/>
    <n v="32"/>
    <n v="4"/>
    <x v="1"/>
    <s v="They are sister and brother"/>
    <s v="Surroundings"/>
    <s v="many languages"/>
    <s v="Red Indian boy"/>
    <s v="Passengers"/>
    <s v="surprised"/>
    <s v="haer"/>
    <s v="Scholar"/>
    <s v="beavers"/>
    <s v="e, e, n, r"/>
    <s v="बिल्ली"/>
    <s v="सिरा"/>
    <s v="सोहन लाल द्विवेदी"/>
    <s v="कपड़ा"/>
    <s v="मीठा"/>
    <s v="लाठियॉं"/>
    <s v="परेशान कर देना"/>
    <s v="थैली"/>
    <s v="रजिस्टर"/>
    <s v="बिखराया"/>
    <s v="D)"/>
    <s v="B)"/>
    <s v="D)"/>
    <n v="4"/>
    <n v="50"/>
    <n v="40"/>
    <s v="A)"/>
    <s v="a)"/>
    <s v="100 paise"/>
    <s v="Only One"/>
    <s v="in the sand"/>
    <s v="Kerala"/>
    <s v="Koel"/>
    <s v="Onion"/>
    <s v="Onion"/>
    <s v="Water"/>
    <s v="To keep them wet"/>
    <s v="Tailor bird"/>
    <s v="Sunbird"/>
    <s v="Some celebration in house"/>
  </r>
  <r>
    <d v="2023-11-06T13:00:19"/>
    <s v="palak4-b4383.bww@kvsrobpl.online"/>
    <x v="5"/>
    <x v="436"/>
    <n v="1088"/>
    <x v="11"/>
    <n v="10"/>
    <n v="4"/>
    <x v="1"/>
    <s v="They are sister and brother"/>
    <s v="things"/>
    <s v="many languages"/>
    <s v="American boy"/>
    <s v="Passengers"/>
    <s v="surprises"/>
    <s v="hear"/>
    <s v="Scholar"/>
    <s v="beavers"/>
    <s v="r, e, n, e"/>
    <s v="बिल्ली"/>
    <s v="सिरा"/>
    <s v="सोहन लाल द्विवेदी"/>
    <s v="कपड़ा"/>
    <s v="खटास"/>
    <s v="लाठियॉं"/>
    <s v="परेशान कर देना"/>
    <s v="टोकरी"/>
    <s v="रजिस्टर"/>
    <s v="बिखराया"/>
    <s v="D)"/>
    <s v="C)"/>
    <s v="C)"/>
    <n v="2"/>
    <n v="50"/>
    <n v="20"/>
    <s v="C)"/>
    <s v="c)"/>
    <s v="50 paise"/>
    <s v="Only One"/>
    <s v="In the fields."/>
    <s v="Maharashtra"/>
    <s v="Dove"/>
    <s v="Potato"/>
    <s v="Onion"/>
    <s v="Sunlight"/>
    <s v="To keep them dry"/>
    <s v="Tailor bird"/>
    <s v="Robin"/>
    <s v="Promotion of their parents"/>
  </r>
  <r>
    <d v="2023-11-06T13:00:23"/>
    <s v="kartikay4b4302bhind@kvsrobpl.online"/>
    <x v="4"/>
    <x v="2799"/>
    <n v="1090"/>
    <x v="16"/>
    <n v="34"/>
    <n v="4"/>
    <x v="1"/>
    <s v="They are sister and brother"/>
    <s v="Flowers"/>
    <s v="many languages"/>
    <s v="Red Indian boy"/>
    <s v="Clients"/>
    <s v="surprised"/>
    <s v="hear"/>
    <s v="Scholar"/>
    <s v="beavers"/>
    <s v="e, e, n, r"/>
    <s v="बिल्ली"/>
    <s v="सिरा"/>
    <s v="सोहन लाल द्विवेदी"/>
    <s v="कपड़ा"/>
    <s v="खटाई"/>
    <s v="लाठियॉं"/>
    <s v="खुश कर देना"/>
    <s v="थैली"/>
    <s v="रजीस्टर"/>
    <s v="बखराया"/>
    <s v="B)"/>
    <s v="B)"/>
    <s v="D)"/>
    <n v="4"/>
    <n v="30"/>
    <n v="20"/>
    <s v="C)"/>
    <s v="c)"/>
    <s v="Rs. 50"/>
    <s v="Only One"/>
    <s v="In the fields."/>
    <s v="Kerala"/>
    <s v="Pigeon"/>
    <s v="Garlic"/>
    <s v="Gourd"/>
    <s v="Sunlight"/>
    <s v="To keep them wet"/>
    <s v="Sun-bird"/>
    <s v="Sunbird"/>
    <s v="Transfer  to new place"/>
  </r>
  <r>
    <d v="2023-11-06T13:00:24"/>
    <s v="aditya4-b4955.bww@kvsrobpl.online"/>
    <x v="14"/>
    <x v="2800"/>
    <n v="1888"/>
    <x v="11"/>
    <n v="22"/>
    <n v="4"/>
    <x v="1"/>
    <s v="They are neighbours."/>
    <s v="Surroundings"/>
    <s v="many languages"/>
    <s v="American boy"/>
    <s v="Passengers"/>
    <s v="surprises"/>
    <s v="hire"/>
    <s v="Scholar"/>
    <s v="beavers"/>
    <s v="e, e, n, r"/>
    <s v="चूहा"/>
    <s v="रिया"/>
    <s v="सुमित्रानंदन पंत"/>
    <s v="कपड़ा"/>
    <s v="खटाई"/>
    <s v="लाठियें"/>
    <s v="खुश कर देना"/>
    <s v="थैली"/>
    <s v="रजिसटर"/>
    <s v="बीखराया"/>
    <s v="D)"/>
    <s v="C)"/>
    <s v="C)"/>
    <n v="4"/>
    <n v="43"/>
    <n v="40"/>
    <s v="C)"/>
    <s v="c)"/>
    <s v="Rs. 50"/>
    <s v="four"/>
    <s v="none of these"/>
    <s v="Maharashtra"/>
    <s v="Koel"/>
    <s v="Spinach"/>
    <s v="Garlic"/>
    <s v="All of these"/>
    <s v="To keep them fresh and green"/>
    <s v="Tailor bird"/>
    <s v="Barbet"/>
    <s v="Transfer  to new place"/>
  </r>
  <r>
    <d v="2023-11-06T13:00:24"/>
    <s v="aayushi4-b4324.bww@kvsrobpl.online"/>
    <x v="3"/>
    <x v="2801"/>
    <n v="1088"/>
    <x v="11"/>
    <s v="04"/>
    <n v="4"/>
    <x v="1"/>
    <s v="They are sister and brother"/>
    <s v="Flowers"/>
    <s v="Two languages"/>
    <s v="American boy"/>
    <s v="Passengers"/>
    <s v="surpriset"/>
    <s v="hear"/>
    <s v="Schoolar"/>
    <s v="baevers"/>
    <s v="r, e, n, e"/>
    <s v="बिल्ली"/>
    <s v="सिरा"/>
    <s v="महादेवी वर्मा"/>
    <s v="कपड़ा"/>
    <s v="नमक"/>
    <s v="लाठियॉं"/>
    <s v="परेशान कर देना"/>
    <s v="टोकरी"/>
    <s v="रजीस्टर"/>
    <s v="बीखराया"/>
    <s v="D)"/>
    <s v="D)"/>
    <s v="D)"/>
    <n v="3"/>
    <n v="172"/>
    <n v="40"/>
    <s v="C)"/>
    <s v="d)"/>
    <s v="Rs. 50"/>
    <s v="Only One"/>
    <s v="In the fields."/>
    <s v="Andhra-Pradesh"/>
    <s v="Pigeon"/>
    <s v="Potato"/>
    <s v="Onion"/>
    <s v="Sunlight"/>
    <s v="To keep them dry"/>
    <s v="Sun-bird"/>
    <s v="Robin"/>
    <s v="Promotion of their parents"/>
  </r>
  <r>
    <d v="2023-11-06T13:00:25"/>
    <s v="paridhi4-b4344.bww@kvsrobpl.online"/>
    <x v="15"/>
    <x v="443"/>
    <n v="1088"/>
    <x v="11"/>
    <n v="11"/>
    <n v="4"/>
    <x v="1"/>
    <s v="They are sister and brother"/>
    <s v="Surroundings"/>
    <s v="many languages"/>
    <s v="American boy"/>
    <s v="Passengers"/>
    <s v="surprises"/>
    <s v="hear"/>
    <s v="Scholar"/>
    <s v="beavers"/>
    <s v="r, e, e, n"/>
    <s v="बिल्ली"/>
    <s v="सिरा"/>
    <s v="सोहन लाल द्विवेदी"/>
    <s v="कपड़ा"/>
    <s v="मीठा"/>
    <s v="लाठियॉं"/>
    <s v="परेशान कर देना"/>
    <s v="टोकरी"/>
    <s v="रजिस्टर"/>
    <s v="बिखराया"/>
    <s v="D)"/>
    <s v="C)"/>
    <s v="C)"/>
    <n v="2"/>
    <n v="50"/>
    <n v="40"/>
    <s v="C)"/>
    <s v="c)"/>
    <s v="50 paise"/>
    <s v="Only One"/>
    <s v="In the fields."/>
    <s v="Maharashtra"/>
    <s v="Koel"/>
    <s v="Onion"/>
    <s v="Onion"/>
    <s v="All of these"/>
    <s v="To keep them fresh and green"/>
    <s v="Tailor bird"/>
    <s v="Robin"/>
    <s v="None of the above"/>
  </r>
  <r>
    <d v="2023-11-06T13:00:27"/>
    <s v="divyanshi4a2778.seonimalwa@kvsrobpl.online"/>
    <x v="19"/>
    <x v="2802"/>
    <n v="1135"/>
    <x v="20"/>
    <n v="4112"/>
    <n v="4"/>
    <x v="0"/>
    <s v="They are sister and brother"/>
    <s v="Flower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Garlic"/>
    <s v="Onion"/>
    <s v="All of these"/>
    <s v="To keep them fresh and green"/>
    <s v="Tailor bird"/>
    <s v="Barbet"/>
    <s v="Transfer  to new place"/>
  </r>
  <r>
    <d v="2023-11-06T13:00:39"/>
    <s v="arshali4-b4390.bww@kvsrobpl.online"/>
    <x v="21"/>
    <x v="2803"/>
    <n v="1888"/>
    <x v="11"/>
    <n v="24"/>
    <n v="4"/>
    <x v="1"/>
    <s v="They are distant relatives"/>
    <s v="Flowers"/>
    <s v="many languages"/>
    <s v="American boy"/>
    <s v="Passengers"/>
    <s v="surpriset"/>
    <s v="hire"/>
    <s v="Schoalar"/>
    <s v="beavers"/>
    <s v="e, e, n, r"/>
    <s v="बिल्ली"/>
    <s v="सिरा"/>
    <s v="सुमित्रानंदन पंत"/>
    <s v="कपड़ा"/>
    <s v="मीठा"/>
    <s v="लाठियॉं"/>
    <s v="परेशान कर देना"/>
    <s v="बनियान"/>
    <s v="रजीस्टर"/>
    <s v="बिखराया"/>
    <s v="D)"/>
    <s v="A)"/>
    <s v="C)"/>
    <n v="2"/>
    <n v="50"/>
    <n v="160"/>
    <s v="B)"/>
    <s v="c)"/>
    <s v="50 paise"/>
    <s v="four"/>
    <s v="In the fields."/>
    <s v="Gujarat"/>
    <s v="Koel"/>
    <s v="Onion"/>
    <s v="Onion"/>
    <s v="Sunlight"/>
    <s v="To keep them fresh and green"/>
    <s v="Sun-bird"/>
    <s v="Sunbird"/>
    <s v="None of the above"/>
  </r>
  <r>
    <d v="2023-11-06T13:00:43"/>
    <s v="siddhansh4-b003772.guna@kvsrobpl.online"/>
    <x v="15"/>
    <x v="2804"/>
    <n v="1103"/>
    <x v="51"/>
    <n v="39"/>
    <n v="4"/>
    <x v="1"/>
    <s v="They are sister and brother"/>
    <s v="Surroundings"/>
    <s v="many languages"/>
    <s v="Red Indian boy"/>
    <s v="Passengers"/>
    <s v="surprised"/>
    <s v="hear"/>
    <s v="Schoalar"/>
    <s v="beavers"/>
    <s v="r, n, e, e"/>
    <s v="बिल्ली"/>
    <s v="सिरा"/>
    <s v="सोहन लाल द्विवेदी"/>
    <s v="कपड़ा"/>
    <s v="मीठा"/>
    <s v="लाठियों"/>
    <s v="परेशान कर देना"/>
    <s v="टोकरी"/>
    <s v="रजीस्टर"/>
    <s v="बिखराया"/>
    <s v="D)"/>
    <s v="C)"/>
    <s v="C)"/>
    <n v="4"/>
    <n v="43"/>
    <n v="40"/>
    <s v="C)"/>
    <s v="c)"/>
    <s v="50 paise"/>
    <s v="Only One"/>
    <s v="none of these"/>
    <s v="Andhra-Pradesh"/>
    <s v="Koel"/>
    <s v="Spinach"/>
    <s v="Onion"/>
    <s v="All of these"/>
    <s v="To keep them fresh and green"/>
    <s v="Tailor bird"/>
    <s v="Barbet"/>
    <s v="None of the above"/>
  </r>
  <r>
    <d v="2023-11-06T13:00:43"/>
    <s v="ansh4-b4737.bww@kvsrobpl.online"/>
    <x v="11"/>
    <x v="306"/>
    <n v="1888"/>
    <x v="11"/>
    <n v="23"/>
    <n v="4"/>
    <x v="1"/>
    <s v="They are neighbours."/>
    <s v="Surroundings"/>
    <s v="many languages"/>
    <s v="American boy"/>
    <s v="Passengers"/>
    <s v="surprises"/>
    <s v="hire"/>
    <s v="Scholar"/>
    <s v="beavers"/>
    <s v="e, e, n, r"/>
    <s v="चूहा"/>
    <s v="रिया"/>
    <s v="सुमित्रानंदन पंत"/>
    <s v="कपड़ा"/>
    <s v="खटाई"/>
    <s v="लाठियें"/>
    <s v="परेशान कर देना"/>
    <s v="थैली"/>
    <s v="रजिसटर"/>
    <s v="बीखराया"/>
    <s v="D)"/>
    <s v="C)"/>
    <s v="C)"/>
    <n v="3"/>
    <n v="43"/>
    <n v="40"/>
    <s v="C)"/>
    <s v="c)"/>
    <s v="100 paise"/>
    <s v="four"/>
    <s v="In the fields."/>
    <s v="Maharashtra"/>
    <s v="Koel"/>
    <s v="Spinach"/>
    <s v="Garlic"/>
    <s v="All of these"/>
    <s v="To keep them fresh and green"/>
    <s v="Tailor bird"/>
    <s v="Barbet"/>
    <s v="Transfer  to new place"/>
  </r>
  <r>
    <d v="2023-11-06T13:00:59"/>
    <s v="priyansh4-b003722.guna@kvsrobpl.online"/>
    <x v="29"/>
    <x v="2805"/>
    <n v="1103"/>
    <x v="51"/>
    <n v="29"/>
    <n v="4"/>
    <x v="1"/>
    <s v="They are sister and brother"/>
    <s v="Cycles"/>
    <s v="many languages"/>
    <s v="Red Indian boy"/>
    <s v="Passengers"/>
    <s v="surprises"/>
    <s v="hear"/>
    <s v="Sochlar"/>
    <s v="baevers"/>
    <s v="e, e, n, r"/>
    <s v="चूहा"/>
    <s v="सिरा"/>
    <s v="सोहन लाल द्विवेदी"/>
    <s v="कपड़ा"/>
    <s v="मीठा"/>
    <s v="लाठियों"/>
    <s v="परेशान कर देना"/>
    <s v="थैली"/>
    <s v="रजिस्टर"/>
    <s v="बिखराया"/>
    <s v="D)"/>
    <s v="C)"/>
    <s v="C)"/>
    <n v="4"/>
    <n v="43"/>
    <n v="20"/>
    <s v="B)"/>
    <s v="d)"/>
    <s v="100 paise"/>
    <s v="Only One"/>
    <s v="in the sand"/>
    <s v="Maharashtra"/>
    <s v="Koel"/>
    <s v="Garlic"/>
    <s v="Onion"/>
    <s v="All of these"/>
    <s v="To keep them fresh and green"/>
    <s v="Barbet bird"/>
    <s v="Sunbird"/>
    <s v="Promotion of their parents"/>
  </r>
  <r>
    <d v="2023-11-06T13:01:03"/>
    <s v="pratyaksh4-b003768.guna@kvsrobpl.online"/>
    <x v="11"/>
    <x v="2806"/>
    <n v="1103"/>
    <x v="28"/>
    <n v="28"/>
    <n v="4"/>
    <x v="1"/>
    <s v="They are sister and brother"/>
    <s v="Cycles"/>
    <s v="many languages"/>
    <s v="Red Indian boy"/>
    <s v="Passengers"/>
    <s v="surprises"/>
    <s v="hear"/>
    <s v="Sochlar"/>
    <s v="baevers"/>
    <s v="r, e, e, n"/>
    <s v="चूहा"/>
    <s v="सिरा"/>
    <s v="सोहन लाल द्विवेदी"/>
    <s v="कपड़ा"/>
    <s v="मीठा"/>
    <s v="लाठियों"/>
    <s v="परेशान कर देना"/>
    <s v="थैली"/>
    <s v="रजिस्टर"/>
    <s v="बिखराया"/>
    <s v="D)"/>
    <s v="C)"/>
    <s v="C)"/>
    <n v="4"/>
    <n v="43"/>
    <n v="20"/>
    <s v="B)"/>
    <s v="b)"/>
    <s v="100 paise"/>
    <s v="Only One"/>
    <s v="in the sand"/>
    <s v="Maharashtra"/>
    <s v="Koel"/>
    <s v="Garlic"/>
    <s v="Onion"/>
    <s v="All of these"/>
    <s v="To keep them fresh and green"/>
    <s v="Barbet bird"/>
    <s v="Sunbird"/>
    <s v="Promotion of their parents"/>
  </r>
  <r>
    <d v="2023-11-06T13:01:26"/>
    <s v="shiv4b4822bhind@kvsrobpl.online"/>
    <x v="25"/>
    <x v="2014"/>
    <n v="1090"/>
    <x v="16"/>
    <n v="47"/>
    <n v="4"/>
    <x v="1"/>
    <s v="They are neighbours."/>
    <s v="Surroundings"/>
    <s v="many languages"/>
    <s v="Red Indian boy"/>
    <s v="Passengers"/>
    <s v="surprised"/>
    <s v="haer"/>
    <s v="Scholar"/>
    <s v="beavers"/>
    <s v="r, e, n, e"/>
    <s v="बिल्ली"/>
    <s v="सिरा"/>
    <s v="सोहन लाल द्विवेदी"/>
    <s v="कपड़ा"/>
    <s v="मीठा"/>
    <s v="लाठियॉं"/>
    <s v="परेशान कर देना"/>
    <s v="थैली"/>
    <s v="रजीस्टर"/>
    <s v="बीखराया"/>
    <s v="C)"/>
    <s v="C)"/>
    <s v="C)"/>
    <n v="4"/>
    <n v="43"/>
    <n v="40"/>
    <s v="C)"/>
    <s v="c)"/>
    <s v="50 paise"/>
    <s v="Only One"/>
    <s v="In the fields."/>
    <s v="Maharashtra"/>
    <s v="Koel"/>
    <s v="Spinach"/>
    <s v="Onion"/>
    <s v="Sunlight"/>
    <s v="To keep them fresh and green"/>
    <s v="Tailor bird"/>
    <s v="Robin"/>
    <s v="Transfer  to new place"/>
  </r>
  <r>
    <d v="2023-11-06T13:01:28"/>
    <s v="yashvardhan4b4781bhind@kvsrobpl.online"/>
    <x v="13"/>
    <x v="2807"/>
    <n v="1090"/>
    <x v="16"/>
    <n v="46"/>
    <n v="4"/>
    <x v="1"/>
    <s v="They are neighbours."/>
    <s v="Cycles"/>
    <s v="many languages"/>
    <s v="Red Indian boy"/>
    <s v="Passengers"/>
    <s v="surprised"/>
    <s v="hear"/>
    <s v="Scholar"/>
    <s v="beavers"/>
    <s v="r, e, n, e"/>
    <s v="बिल्ली"/>
    <s v="सिरा"/>
    <s v="सोहन लाल द्विवेदी"/>
    <s v="कपड़ा"/>
    <s v="मीठा"/>
    <s v="लाठियॉं"/>
    <s v="परेशान कर देना"/>
    <s v="थैली"/>
    <s v="रजीस्टर"/>
    <s v="बिखराया"/>
    <s v="D)"/>
    <s v="C)"/>
    <s v="B)"/>
    <n v="4"/>
    <n v="43"/>
    <n v="40"/>
    <s v="C)"/>
    <s v="c)"/>
    <s v="50 paise"/>
    <s v="Only One"/>
    <s v="In the fields."/>
    <s v="Gujarat"/>
    <s v="Koel"/>
    <s v="Spinach"/>
    <s v="Gourd"/>
    <s v="Water"/>
    <s v="To keep them fresh and green"/>
    <s v="Tailor bird"/>
    <s v="Robin"/>
    <s v="Transfer  to new place"/>
  </r>
  <r>
    <d v="2023-11-06T13:01:54"/>
    <s v="rudraksh4-a.2indr@kvsrobpl.online"/>
    <x v="17"/>
    <x v="2808"/>
    <n v="1111"/>
    <x v="40"/>
    <n v="4139"/>
    <n v="4"/>
    <x v="0"/>
    <s v="They are sister and brother"/>
    <s v="Cycles"/>
    <s v="many languages"/>
    <s v="Red Indian boy"/>
    <s v="Clients"/>
    <s v="surprised"/>
    <s v="hear"/>
    <s v="Scholar"/>
    <s v="beavers"/>
    <s v="r, e, n, e"/>
    <s v="बिल्ली"/>
    <s v="सिरा"/>
    <s v="सोहन लाल द्विवेदी"/>
    <s v="कपड़ा"/>
    <s v="खटाई"/>
    <s v="लाठियॉं"/>
    <s v="परेशान कर देना"/>
    <s v="रुमाल"/>
    <s v="रजिस्टर"/>
    <s v="बिखराया"/>
    <s v="D)"/>
    <s v="C)"/>
    <s v="C)"/>
    <n v="2"/>
    <n v="43"/>
    <n v="20"/>
    <s v="C)"/>
    <s v="b)"/>
    <s v="50 paise"/>
    <s v="Only One"/>
    <s v="In the fields."/>
    <s v="Maharashtra"/>
    <s v="Koel"/>
    <s v="Onion"/>
    <s v="Onion"/>
    <s v="All of these"/>
    <s v="To keep them dirty"/>
    <s v="Weaver bird"/>
    <s v="Sunbird"/>
    <s v="Transfer  to new place"/>
  </r>
  <r>
    <d v="2023-11-06T13:02:04"/>
    <s v="pushpendra4-b003682.guna@kvsrobpl.online"/>
    <x v="9"/>
    <x v="2809"/>
    <n v="1103"/>
    <x v="51"/>
    <n v="30"/>
    <n v="4"/>
    <x v="1"/>
    <s v="They are sister and brother"/>
    <s v="Surroundings"/>
    <s v="only one language"/>
    <s v="Red Indian boy"/>
    <s v="Passengers"/>
    <s v="surprised"/>
    <s v="hear"/>
    <s v="Scholar"/>
    <s v="beavers"/>
    <s v="e, e, n, r"/>
    <s v="बिल्ली"/>
    <s v="सिरा"/>
    <s v="सोहन लाल द्विवेदी"/>
    <s v="कपड़ा"/>
    <s v="मीठा"/>
    <s v="लाठियॉं"/>
    <s v="परेशान कर देना"/>
    <s v="थैली"/>
    <s v="रजिस्टर"/>
    <s v="बिखराया"/>
    <s v="D)"/>
    <s v="C)"/>
    <s v="C)"/>
    <n v="2"/>
    <n v="43"/>
    <n v="160"/>
    <s v="C)"/>
    <s v="d)"/>
    <s v="50 paise"/>
    <s v="Only One"/>
    <s v="In the fields."/>
    <s v="Maharashtra"/>
    <s v="Koel"/>
    <s v="Spinach"/>
    <s v="Onion"/>
    <s v="All of these"/>
    <s v="To keep them wet"/>
    <s v="Sun-bird"/>
    <s v="Barbet"/>
    <s v="None of the above"/>
  </r>
  <r>
    <d v="2023-11-06T13:02:15"/>
    <s v="pranav4a2812.seonimalwa@kvsrobpl.online"/>
    <x v="33"/>
    <x v="1000"/>
    <n v="1135"/>
    <x v="20"/>
    <n v="29"/>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6T13:02:48"/>
    <s v="rakhee4-b4334.bww@kvsrobpl.online"/>
    <x v="9"/>
    <x v="2810"/>
    <n v="1088"/>
    <x v="11"/>
    <n v="13"/>
    <n v="4"/>
    <x v="1"/>
    <s v="They are sister and brother"/>
    <s v="Surroundings"/>
    <s v="many languages"/>
    <s v="American boy"/>
    <s v="Passengers"/>
    <s v="surprised"/>
    <s v="hear"/>
    <s v="Scholar"/>
    <s v="beavers"/>
    <s v="r, e, n, e"/>
    <s v="बिल्ली"/>
    <s v="सिरा"/>
    <s v="सोहन लाल द्विवेदी"/>
    <s v="कपड़ा"/>
    <s v="खटाई"/>
    <s v="लाठियॉं"/>
    <s v="परेशान कर देना"/>
    <s v="रुमाल"/>
    <s v="रजिस्टर"/>
    <s v="बिखराया"/>
    <s v="D)"/>
    <s v="C)"/>
    <s v="C)"/>
    <n v="2"/>
    <n v="43"/>
    <n v="20"/>
    <s v="C)"/>
    <s v="a)"/>
    <s v="50 paise"/>
    <s v="Only One"/>
    <s v="In the fields."/>
    <s v="Maharashtra"/>
    <s v="Koel"/>
    <s v="Potato"/>
    <s v="Onion"/>
    <s v="Water"/>
    <s v="To keep them fresh and green"/>
    <s v="Tailor bird"/>
    <s v="Barbet"/>
    <s v="Promotion of their parents"/>
  </r>
  <r>
    <d v="2023-11-06T13:02:59"/>
    <s v="smita4-b4954.bww@kvsrobpl.online"/>
    <x v="12"/>
    <x v="2811"/>
    <n v="108816"/>
    <x v="11"/>
    <n v="16"/>
    <n v="4"/>
    <x v="1"/>
    <s v="They are neighbours."/>
    <s v="Surroundings"/>
    <s v="many languages"/>
    <s v="American boy"/>
    <s v="Passengers"/>
    <s v="surpriced"/>
    <s v="hear"/>
    <s v="Scholar"/>
    <s v="beavers"/>
    <s v="r, e, e, n"/>
    <s v="बिल्ली"/>
    <s v="सिरा"/>
    <s v="सोहन लाल द्विवेदी"/>
    <s v="कपड़ा"/>
    <s v="मीठा"/>
    <s v="लाठियॉं"/>
    <s v="परेशान कर देना"/>
    <s v="टोकरी"/>
    <s v="रजीस्टर"/>
    <s v="बीखराया"/>
    <s v="D)"/>
    <s v="C)"/>
    <s v="C)"/>
    <n v="4"/>
    <n v="50"/>
    <n v="40"/>
    <s v="A)"/>
    <s v="a)"/>
    <s v="100 paise"/>
    <s v="Only One"/>
    <s v="In the fields."/>
    <s v="Maharashtra"/>
    <s v="Koel"/>
    <s v="Spinach"/>
    <s v="Onion"/>
    <s v="All of these"/>
    <s v="To keep them fresh and green"/>
    <s v="Tailor bird"/>
    <s v="Barbet"/>
    <s v="Promotion of their parents"/>
  </r>
  <r>
    <d v="2023-11-06T13:03:03"/>
    <s v="arushi4b4340bhind@kvsrobpl.online"/>
    <x v="27"/>
    <x v="2812"/>
    <n v="1090"/>
    <x v="16"/>
    <n v="37"/>
    <n v="4"/>
    <x v="1"/>
    <s v="They are sister and brother"/>
    <s v="Surroundings"/>
    <s v="many languages"/>
    <s v="Red Indian boy"/>
    <s v="Passengers"/>
    <s v="surprised"/>
    <s v="hear"/>
    <s v="Scholar"/>
    <s v="baevers"/>
    <s v="r, n, e, e"/>
    <s v="बिल्ली"/>
    <s v="सिरा"/>
    <s v="सोहन लाल द्विवेदी"/>
    <s v="कपड़ा"/>
    <s v="मीठा"/>
    <s v="लाठियॉं"/>
    <s v="परेशान कर देना"/>
    <s v="थैली"/>
    <s v="रजिस्टर"/>
    <s v="बिखराया"/>
    <s v="D)"/>
    <s v="C)"/>
    <s v="C)"/>
    <n v="4"/>
    <n v="43"/>
    <n v="40"/>
    <s v="C)"/>
    <s v="d)"/>
    <s v="50 paise"/>
    <s v="Only One"/>
    <s v="In the fields."/>
    <s v="Maharashtra"/>
    <s v="Koel"/>
    <s v="Potato"/>
    <s v="Onion"/>
    <s v="Water"/>
    <s v="To keep them fresh and green"/>
    <s v="Tailor bird"/>
    <s v="Robin"/>
    <s v="Some celebration in house"/>
  </r>
  <r>
    <d v="2023-11-06T13:03:04"/>
    <s v="ananya4b4462bhind@kvsrobpl.online"/>
    <x v="24"/>
    <x v="2220"/>
    <n v="1090"/>
    <x v="16"/>
    <n v="40"/>
    <n v="4"/>
    <x v="1"/>
    <s v="They are sister and brother"/>
    <s v="Surroundings"/>
    <s v="many languages"/>
    <s v="Red Indian boy"/>
    <s v="Passengers"/>
    <s v="surprised"/>
    <s v="hear"/>
    <s v="Scholar"/>
    <s v="baevers"/>
    <s v="r, n, e, e"/>
    <s v="बिल्ली"/>
    <s v="सिरा"/>
    <s v="सोहन लाल द्विवेदी"/>
    <s v="कपड़ा"/>
    <s v="मीठा"/>
    <s v="लाठियॉं"/>
    <s v="परेशान कर देना"/>
    <s v="थैली"/>
    <s v="रजिस्टर"/>
    <s v="बिखराया"/>
    <s v="D)"/>
    <s v="C)"/>
    <s v="C)"/>
    <n v="4"/>
    <n v="172"/>
    <n v="40"/>
    <s v="C)"/>
    <s v="d)"/>
    <s v="Rs.100"/>
    <s v="Only One"/>
    <s v="In the fields."/>
    <s v="Maharashtra"/>
    <s v="Koel"/>
    <s v="Potato"/>
    <s v="Onion"/>
    <s v="Water"/>
    <s v="To keep them fresh and green"/>
    <s v="Tailor bird"/>
    <s v="Robin"/>
    <s v="Some celebration in house"/>
  </r>
  <r>
    <d v="2023-11-06T13:03:15"/>
    <s v="swati4-a.2indr@kvsrobpl.online"/>
    <x v="12"/>
    <x v="2813"/>
    <n v="1111"/>
    <x v="40"/>
    <n v="4146"/>
    <n v="4"/>
    <x v="0"/>
    <s v="They are sister and brother"/>
    <s v="Cycles"/>
    <s v="many languages"/>
    <s v="Australian boy"/>
    <s v="Children"/>
    <s v="surprised"/>
    <s v="hear"/>
    <s v="Schoalar"/>
    <s v="beevers"/>
    <s v="e, e, n, r"/>
    <s v="बिल्ली"/>
    <s v="सिरा"/>
    <s v="महादेवी वर्मा"/>
    <s v="अनाज"/>
    <s v="खटाई"/>
    <s v="लाठियॉं"/>
    <s v="परेशान कर देना"/>
    <s v="रुमाल"/>
    <s v="रजिस्टर"/>
    <s v="बिखराया"/>
    <s v="D)"/>
    <s v="C)"/>
    <s v="C)"/>
    <n v="4"/>
    <n v="50"/>
    <n v="20"/>
    <s v="C)"/>
    <s v="a)"/>
    <s v="Rs. 50"/>
    <s v="Only two"/>
    <s v="in the sand"/>
    <s v="Maharashtra"/>
    <s v="Koel"/>
    <s v="Spinach"/>
    <s v="Onion"/>
    <s v="All of these"/>
    <s v="To keep them fresh and green"/>
    <s v="Tailor bird"/>
    <s v="Barbet"/>
    <s v="Transfer  to new place"/>
  </r>
  <r>
    <d v="2023-11-06T13:03:16"/>
    <s v="sonakshi4b4277bhind@kvsrobpl.online"/>
    <x v="7"/>
    <x v="2814"/>
    <n v="1090"/>
    <x v="16"/>
    <n v="31"/>
    <n v="4"/>
    <x v="1"/>
    <s v="They are neighbours."/>
    <s v="Cycles"/>
    <s v="only one language"/>
    <s v="Red Indian boy"/>
    <s v="Passengers"/>
    <s v="surprised"/>
    <s v="hear"/>
    <s v="Sochlar"/>
    <s v="beavers"/>
    <s v="e, e, n, r"/>
    <s v="बिल्ली"/>
    <s v="सिरा"/>
    <s v="सोहन लाल द्विवेदी"/>
    <s v="कपड़ा"/>
    <s v="मीठा"/>
    <s v="लाठियॉं"/>
    <s v="सांस लेना"/>
    <s v="टोकरी"/>
    <s v="रजिस्टर"/>
    <s v="बिखराया"/>
    <s v="D)"/>
    <s v="A)"/>
    <s v="C)"/>
    <n v="2"/>
    <n v="43"/>
    <n v="40"/>
    <s v="C)"/>
    <s v="d)"/>
    <s v="Rs. 50"/>
    <s v="four"/>
    <s v="in the sand"/>
    <s v="Maharashtra"/>
    <s v="Koel"/>
    <s v="Spinach"/>
    <s v="Onion"/>
    <s v="Air"/>
    <s v="To keep them dry"/>
    <s v="Weaver bird"/>
    <s v="Koel"/>
    <s v="Promotion of their parents"/>
  </r>
  <r>
    <d v="2023-11-06T13:04:03"/>
    <s v="kavya4-b3366.bww@kvsrobpl.online"/>
    <x v="4"/>
    <x v="2815"/>
    <n v="1088"/>
    <x v="11"/>
    <s v="07"/>
    <n v="4"/>
    <x v="1"/>
    <s v="They are enemies"/>
    <s v="Cycles"/>
    <s v="only one language"/>
    <s v="American boy"/>
    <s v="Passengers"/>
    <s v="surprised"/>
    <s v="hear"/>
    <s v="Scholar"/>
    <s v="beavers"/>
    <s v="r, e, e, n"/>
    <s v="बिल्ली"/>
    <s v="सिरा"/>
    <s v="सुमित्रानंदन पंत"/>
    <s v="कपड़ा"/>
    <s v="मीठा"/>
    <s v="लाठियॉं"/>
    <s v="परेशान कर देना"/>
    <s v="टोकरी"/>
    <s v="रजिस्टर"/>
    <s v="बीखराया"/>
    <s v="D)"/>
    <s v="C)"/>
    <s v="A)"/>
    <n v="4"/>
    <n v="172"/>
    <n v="160"/>
    <s v="D)"/>
    <s v="b)"/>
    <s v="50 paise"/>
    <s v="four"/>
    <s v="In the fields."/>
    <s v="Maharashtra"/>
    <s v="Koel"/>
    <s v="Onion"/>
    <s v="Onion"/>
    <s v="Sunlight"/>
    <s v="To keep them fresh and green"/>
    <s v="Sun-bird"/>
    <s v="Sunbird"/>
    <s v="Promotion of their parents"/>
  </r>
  <r>
    <d v="2023-11-06T13:04:23"/>
    <s v="vedika4a2821.seonimalwa@kvsrobpl.online"/>
    <x v="33"/>
    <x v="2816"/>
    <n v="1135"/>
    <x v="20"/>
    <n v="38"/>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6T13:04:28"/>
    <s v="tarun4-b01267.rsn@kvsrobpl.online"/>
    <x v="12"/>
    <x v="2817"/>
    <n v="2200"/>
    <x v="27"/>
    <n v="32"/>
    <n v="4"/>
    <x v="1"/>
    <s v="They are sister and brother"/>
    <s v="Flowers"/>
    <s v="many languages"/>
    <s v="Red Indian boy"/>
    <s v="Passengers"/>
    <s v="surprises"/>
    <s v="haer"/>
    <s v="Scholar"/>
    <s v="beavers"/>
    <s v="r, e, e, n"/>
    <s v="चूहा"/>
    <s v="दिया"/>
    <s v="सोहन लाल द्विवेदी"/>
    <s v="कपड़ा"/>
    <s v="खटाई"/>
    <s v="लाठियॉं"/>
    <s v="परेशान कर देना"/>
    <s v="टोकरी"/>
    <s v="रजिसटर"/>
    <s v="बिखराया"/>
    <s v="D)"/>
    <s v="C)"/>
    <s v="C)"/>
    <n v="2"/>
    <n v="43"/>
    <n v="20"/>
    <s v="B)"/>
    <s v="d)"/>
    <s v="50 paise"/>
    <s v="Only One"/>
    <s v="in the sand"/>
    <s v="Andhra-Pradesh"/>
    <s v="Koel"/>
    <s v="Onion"/>
    <s v="Onion"/>
    <s v="Water"/>
    <s v="To keep them fresh and green"/>
    <s v="Sun-bird"/>
    <s v="Robin"/>
    <s v="Transfer  to new place"/>
  </r>
  <r>
    <d v="2023-11-06T13:04:45"/>
    <s v="riya4-b4315.bww@kvsrobpl.online"/>
    <x v="21"/>
    <x v="2296"/>
    <n v="1088"/>
    <x v="11"/>
    <n v="15"/>
    <n v="4"/>
    <x v="1"/>
    <s v="They are sister and brother"/>
    <s v="Flowers"/>
    <s v="many languages"/>
    <s v="American boy"/>
    <s v="Passengers"/>
    <s v="surprises"/>
    <s v="here"/>
    <s v="Scholar"/>
    <s v="beavers"/>
    <s v="r, e, e, n"/>
    <s v="बिल्ली"/>
    <s v="सिया"/>
    <s v="सोहन लाल द्विवेदी"/>
    <s v="कपड़ा"/>
    <s v="मीठा"/>
    <s v="लाठियॉं"/>
    <s v="सूंघना"/>
    <s v="टोकरी"/>
    <s v="रजिसटर"/>
    <s v="बिखराया"/>
    <s v="D)"/>
    <s v="C)"/>
    <s v="C)"/>
    <n v="4"/>
    <n v="30"/>
    <n v="40"/>
    <s v="B)"/>
    <s v="d)"/>
    <s v="100 paise"/>
    <s v="four"/>
    <s v="In the fields."/>
    <s v="Gujarat"/>
    <s v="Dove"/>
    <s v="Onion"/>
    <s v="Onion"/>
    <s v="Water"/>
    <s v="To keep them dry"/>
    <s v="Tailor bird"/>
    <s v="Koel"/>
    <s v="Some celebration in house"/>
  </r>
  <r>
    <d v="2023-11-06T13:04:46"/>
    <s v="prakriti4b4406bhind@kvsrobpl.online"/>
    <x v="6"/>
    <x v="2818"/>
    <n v="1090"/>
    <x v="16"/>
    <n v="29"/>
    <n v="4"/>
    <x v="1"/>
    <s v="They are sister and brother"/>
    <s v="Flowers"/>
    <s v="Two languages"/>
    <s v="Red Indian boy"/>
    <s v="Children"/>
    <s v="surpriset"/>
    <s v="haer"/>
    <s v="Schoolar"/>
    <s v="beavers"/>
    <s v="r, e, n, e"/>
    <s v="बिल्ली"/>
    <s v="सिया"/>
    <s v="सोहन लाल द्विवेदी"/>
    <s v="कपड़ा"/>
    <s v="नमक"/>
    <s v="लाठियें"/>
    <s v="परेशान कर देना"/>
    <s v="बनियान"/>
    <s v="रजिस्टर"/>
    <s v="बिखराया"/>
    <s v="C)"/>
    <s v="C)"/>
    <s v="C)"/>
    <n v="3"/>
    <n v="172"/>
    <n v="40"/>
    <s v="C)"/>
    <s v="c)"/>
    <s v="Rs.100"/>
    <s v="Only two"/>
    <s v="none of these"/>
    <s v="Kerala"/>
    <s v="Sparrow"/>
    <s v="Potato"/>
    <s v="Onion"/>
    <s v="Water"/>
    <s v="To keep them wet"/>
    <s v="Weaver bird"/>
    <s v="Sunbird"/>
    <s v="Promotion of their parents"/>
  </r>
  <r>
    <d v="2023-11-06T13:04:59"/>
    <s v="diksha4-a.2indr@kvsrobpl.online"/>
    <x v="17"/>
    <x v="2819"/>
    <s v=" 11 11"/>
    <x v="40"/>
    <n v="4115"/>
    <n v="4"/>
    <x v="0"/>
    <s v="They are sister and brother"/>
    <s v="Surroundings"/>
    <s v="many languages"/>
    <s v="Red Indian boy"/>
    <s v="Passengers"/>
    <s v="surprised"/>
    <s v="hear"/>
    <s v="Scholar"/>
    <s v="beavers"/>
    <s v="r, e, e, n"/>
    <s v="चूहा"/>
    <s v="सिरा"/>
    <s v="हरिवंश राय बच्चन"/>
    <s v="कपड़ा"/>
    <s v="मीठा"/>
    <s v="लाठियॉं"/>
    <s v="परेशान कर देना"/>
    <s v="थैली"/>
    <s v="रजिइसटर"/>
    <s v="बीखराया"/>
    <s v="D)"/>
    <s v="C)"/>
    <s v="C)"/>
    <n v="2"/>
    <n v="43"/>
    <n v="20"/>
    <s v="C)"/>
    <s v="b)"/>
    <s v="50 paise"/>
    <s v="Only One"/>
    <s v="In the fields."/>
    <s v="Maharashtra"/>
    <s v="Koel"/>
    <s v="Spinach"/>
    <s v="Onion"/>
    <s v="All of these"/>
    <s v="To keep them fresh and green"/>
    <s v="Weaver bird"/>
    <s v="Barbet"/>
    <s v="None of the above"/>
  </r>
  <r>
    <d v="2023-11-06T13:05:12"/>
    <s v="mayank4-b4354.bww@kvsrobpl.online"/>
    <x v="3"/>
    <x v="128"/>
    <n v="1088"/>
    <x v="11"/>
    <n v="31"/>
    <n v="4"/>
    <x v="1"/>
    <s v="They are sister and brother"/>
    <s v="Surroundings"/>
    <s v="Two languages"/>
    <s v="Black Indian boy"/>
    <s v="Patients"/>
    <s v="surpriset"/>
    <s v="haer"/>
    <s v="Schoalar"/>
    <s v="baevers"/>
    <s v="r, e, e, n"/>
    <s v="सांप"/>
    <s v="सिया"/>
    <s v="सुमित्रानंदन पंत"/>
    <s v="स्याही"/>
    <s v="खटाई"/>
    <s v="लाठियों"/>
    <s v="परेशान कर देना"/>
    <s v="रुमाल"/>
    <s v="रजिसटर"/>
    <s v="बीखराया"/>
    <s v="C)"/>
    <s v="C)"/>
    <s v="D)"/>
    <n v="3"/>
    <n v="50"/>
    <n v="20"/>
    <s v="C)"/>
    <s v="d)"/>
    <s v="Rs.100"/>
    <s v="Only three"/>
    <s v="on the rocks"/>
    <s v="Maharashtra"/>
    <s v="Koel"/>
    <s v="Garlic"/>
    <s v="Onion"/>
    <s v="Water"/>
    <s v="To keep them fresh and green"/>
    <s v="Tailor bird"/>
    <s v="Sunbird"/>
    <s v="Transfer  to new place"/>
  </r>
  <r>
    <d v="2023-11-06T13:05:43"/>
    <s v="aaradhya4-b003969.guna@kvsrobpl.online"/>
    <x v="7"/>
    <x v="2820"/>
    <n v="1103"/>
    <x v="51"/>
    <n v="1"/>
    <n v="4"/>
    <x v="1"/>
    <s v="They are distant relatives"/>
    <s v="Cycles"/>
    <s v="only one language"/>
    <s v="Red Indian boy"/>
    <s v="Passengers"/>
    <s v="surprised"/>
    <s v="here"/>
    <s v="Scholar"/>
    <s v="beavers"/>
    <s v="r, e, n, e"/>
    <s v="बिल्ली"/>
    <s v="सिरा"/>
    <s v="सोहन लाल द्विवेदी"/>
    <s v="कपड़ा"/>
    <s v="मीठा"/>
    <s v="लाठियॉं"/>
    <s v="परेशान कर देना"/>
    <s v="टोकरी"/>
    <s v="रजीस्टर"/>
    <s v="बिखराया"/>
    <s v="A)"/>
    <s v="C)"/>
    <s v="A)"/>
    <n v="4"/>
    <n v="43"/>
    <n v="20"/>
    <s v="C)"/>
    <s v="a)"/>
    <s v="Rs.100"/>
    <s v="Only One"/>
    <s v="In the fields."/>
    <s v="Kerala"/>
    <s v="Koel"/>
    <s v="Potato"/>
    <s v="Onion"/>
    <s v="All of these"/>
    <s v="To keep them wet"/>
    <s v="Tailor bird"/>
    <s v="Robin"/>
    <s v="Promotion of their parents"/>
  </r>
  <r>
    <d v="2023-11-06T13:06:07"/>
    <s v="manya4a2783.seonimalwa@kvsrobpl.online"/>
    <x v="17"/>
    <x v="2431"/>
    <n v="1135"/>
    <x v="20"/>
    <n v="4124"/>
    <n v="4"/>
    <x v="0"/>
    <s v="They are neighbours."/>
    <s v="Surroundings"/>
    <s v="many languages"/>
    <s v="Red Indian boy"/>
    <s v="Passengers"/>
    <s v="surprises"/>
    <s v="hear"/>
    <s v="Scholar"/>
    <s v="beevers"/>
    <s v="e, e, n, r"/>
    <s v="बिल्ली"/>
    <s v="सिरा"/>
    <s v="सोहन लाल द्विवेदी"/>
    <s v="कपड़ा"/>
    <s v="मीठा"/>
    <s v="लाठियॉं"/>
    <s v="परेशान कर देना"/>
    <s v="रुमाल"/>
    <s v="रजिस्टर"/>
    <s v="बिखराया"/>
    <s v="D)"/>
    <s v="C)"/>
    <s v="C)"/>
    <n v="4"/>
    <n v="43"/>
    <n v="40"/>
    <s v="B)"/>
    <s v="d)"/>
    <s v="50 paise"/>
    <s v="Only One"/>
    <s v="In the fields."/>
    <s v="Maharashtra"/>
    <s v="Koel"/>
    <s v="Spinach"/>
    <s v="Onion"/>
    <s v="All of these"/>
    <s v="To keep them fresh and green"/>
    <s v="Tailor bird"/>
    <s v="Barbet"/>
    <s v="Transfer  to new place"/>
  </r>
  <r>
    <d v="2023-11-06T13:06:21"/>
    <s v="abhishek4b4479bhind@kvsrobpl.online"/>
    <x v="2"/>
    <x v="371"/>
    <n v="1090"/>
    <x v="16"/>
    <n v="41"/>
    <n v="4"/>
    <x v="1"/>
    <s v="They are sister and brother"/>
    <s v="Flowers"/>
    <s v="many languages"/>
    <s v="Red Indian boy"/>
    <s v="Passengers"/>
    <s v="surpriset"/>
    <s v="haer"/>
    <s v="Scholar"/>
    <s v="beavers"/>
    <s v="r, e, n, e"/>
    <s v="चूहा"/>
    <s v="सिरा"/>
    <s v="सोहन लाल द्विवेदी"/>
    <s v="कपड़ा"/>
    <s v="मीठा"/>
    <s v="लाठियॉं"/>
    <s v="खुश कर देना"/>
    <s v="थैली"/>
    <s v="रजिस्टर"/>
    <s v="बीखराया"/>
    <s v="A)"/>
    <s v="C)"/>
    <s v="C)"/>
    <n v="0"/>
    <n v="172"/>
    <n v="20"/>
    <s v="C)"/>
    <s v="c)"/>
    <s v="Rs.100"/>
    <s v="Only three"/>
    <s v="In the fields."/>
    <s v="Andhra-Pradesh"/>
    <s v="Dove"/>
    <s v="Potato"/>
    <s v="Onion"/>
    <s v="All of these"/>
    <s v="To keep them wet"/>
    <s v="Sun-bird"/>
    <s v="Barbet"/>
    <s v="None of the above"/>
  </r>
  <r>
    <d v="2023-11-06T13:07:18"/>
    <s v="prachi4b4290bhind@kvsrobpl.online"/>
    <x v="8"/>
    <x v="1956"/>
    <n v="1090"/>
    <x v="16"/>
    <n v="33"/>
    <n v="4"/>
    <x v="1"/>
    <s v="They are sister and brother"/>
    <s v="Flowers"/>
    <s v="Two languages"/>
    <s v="American boy"/>
    <s v="Passengers"/>
    <s v="surprised"/>
    <s v="hear"/>
    <s v="Scholar"/>
    <s v="beavars"/>
    <s v="e, e, n, r"/>
    <s v="चूहा"/>
    <s v="सिया"/>
    <s v="सोहन लाल द्विवेदी"/>
    <s v="चीनी"/>
    <s v="नमक"/>
    <s v="लट्ठे"/>
    <s v="सांस लेना"/>
    <s v="रुमाल"/>
    <s v="रजिसटर"/>
    <s v="बखराया"/>
    <s v="A)"/>
    <s v="B)"/>
    <s v="A)"/>
    <n v="3"/>
    <n v="50"/>
    <n v="40"/>
    <s v="B)"/>
    <s v="a)"/>
    <s v="50 paise"/>
    <s v="Only three"/>
    <s v="in the sand"/>
    <s v="Gujarat"/>
    <s v="Dove"/>
    <s v="Potato"/>
    <s v="Onion"/>
    <s v="All of these"/>
    <s v="To keep them fresh and green"/>
    <s v="Tailor bird"/>
    <s v="Sunbird"/>
    <s v="Transfer  to new place"/>
  </r>
  <r>
    <d v="2023-11-06T13:08:01"/>
    <s v="aaradhya4-b010698gwl4@kvsrobpl.online"/>
    <x v="22"/>
    <x v="1177"/>
    <n v="1107"/>
    <x v="31"/>
    <n v="1"/>
    <n v="4"/>
    <x v="1"/>
    <s v="They are sister and brother"/>
    <s v="Cycles"/>
    <s v="only one language"/>
    <s v="Red Indian boy"/>
    <s v="Clients"/>
    <s v="surprises"/>
    <s v="here"/>
    <s v="Schoolar"/>
    <s v="beavars"/>
    <s v="r, e, e, n"/>
    <s v="सांप"/>
    <s v="सिरा"/>
    <s v="सोहन लाल द्विवेदी"/>
    <s v="कपड़ा"/>
    <s v="खटाई"/>
    <s v="लाठियॉं"/>
    <s v="परेशान कर देना"/>
    <s v="रुमाल"/>
    <s v="रजीस्टर"/>
    <s v="बीखराया"/>
    <s v="D)"/>
    <s v="C)"/>
    <s v="D)"/>
    <n v="4"/>
    <n v="172"/>
    <n v="160"/>
    <s v="B)"/>
    <s v="c)"/>
    <s v="Rs. 50"/>
    <s v="Only One"/>
    <s v="In the fields."/>
    <s v="Kerala"/>
    <s v="Dove"/>
    <s v="Garlic"/>
    <s v="Onion"/>
    <s v="All of these"/>
    <s v="To keep them fresh and green"/>
    <s v="Sun-bird"/>
    <s v="Robin"/>
    <s v="Transfer  to new place"/>
  </r>
  <r>
    <d v="2023-11-06T13:08:50"/>
    <s v="swastik4-b.sehore@kvsrobpl.online"/>
    <x v="32"/>
    <x v="2821"/>
    <n v="1095"/>
    <x v="6"/>
    <n v="34"/>
    <n v="4"/>
    <x v="1"/>
    <s v="They are neighbours."/>
    <s v="Flowers"/>
    <s v="only one language"/>
    <s v="Red Indian boy"/>
    <s v="Patients"/>
    <s v="surpriced"/>
    <s v="here"/>
    <s v="Schoolar"/>
    <s v="beavars"/>
    <s v="r, e, n, e"/>
    <s v="बिल्ली"/>
    <s v="सिया"/>
    <s v="महादेवी वर्मा"/>
    <s v="अनाज"/>
    <s v="नमक"/>
    <s v="लाठियें"/>
    <s v="परेशान कर देना"/>
    <s v="बनियान"/>
    <s v="रजिइसटर"/>
    <s v="बीखराया"/>
    <s v="A)"/>
    <s v="C)"/>
    <s v="A)"/>
    <n v="4"/>
    <n v="30"/>
    <n v="10"/>
    <s v="D)"/>
    <s v="a)"/>
    <s v="Rs.100"/>
    <s v="Only three"/>
    <s v="In the fields."/>
    <s v="Gujarat"/>
    <s v="Dove"/>
    <s v="Onion"/>
    <s v="Gourd"/>
    <s v="Air"/>
    <s v="To keep them fresh and green"/>
    <s v="Weaver bird"/>
    <s v="Sunbird"/>
    <s v="Some celebration in house"/>
  </r>
  <r>
    <d v="2023-11-06T13:09:21"/>
    <s v="shakshi4-b010620gwl4@kvsrobpl.online"/>
    <x v="15"/>
    <x v="2822"/>
    <n v="1107"/>
    <x v="31"/>
    <n v="33"/>
    <n v="4"/>
    <x v="1"/>
    <s v="They are distant relatives"/>
    <s v="Cycles"/>
    <s v="many languages"/>
    <s v="Red Indian boy"/>
    <s v="Passengers"/>
    <s v="surprised"/>
    <s v="hear"/>
    <s v="Scholar"/>
    <s v="beavers"/>
    <s v="e, e, n, r"/>
    <s v="सांप"/>
    <s v="सिरा"/>
    <s v="सोहन लाल द्विवेदी"/>
    <s v="कपड़ा"/>
    <s v="मीठा"/>
    <s v="लाठियॉं"/>
    <s v="परेशान कर देना"/>
    <s v="थैली"/>
    <s v="रजिस्टर"/>
    <s v="बिखराया"/>
    <s v="D)"/>
    <s v="C)"/>
    <s v="C)"/>
    <n v="2"/>
    <n v="43"/>
    <n v="160"/>
    <s v="C)"/>
    <s v="d)"/>
    <s v="100 paise"/>
    <s v="Only One"/>
    <s v="in the sand"/>
    <s v="Kerala"/>
    <s v="Koel"/>
    <s v="Spinach"/>
    <s v="Onion"/>
    <s v="All of these"/>
    <s v="To keep them dry"/>
    <s v="Tailor bird"/>
    <s v="Robin"/>
    <s v="Transfer  to new place"/>
  </r>
  <r>
    <d v="2023-11-06T13:09:49"/>
    <s v="ansh4-b010709gwl4@kvsrobpl.online"/>
    <x v="5"/>
    <x v="575"/>
    <n v="1107"/>
    <x v="31"/>
    <n v="5"/>
    <n v="4"/>
    <x v="1"/>
    <s v="They are distant relatives"/>
    <s v="Cycles"/>
    <s v="Two languages"/>
    <s v="Red Indian boy"/>
    <s v="Patients"/>
    <s v="surprised"/>
    <s v="hear"/>
    <s v="Scholar"/>
    <s v="beavers"/>
    <s v="r, e, e, n"/>
    <s v="सांप"/>
    <s v="सिरा"/>
    <s v="सोहन लाल द्विवेदी"/>
    <s v="कपड़ा"/>
    <s v="खटाई"/>
    <s v="लाठियॉं"/>
    <s v="परेशान कर देना"/>
    <s v="थैली"/>
    <s v="रजिस्टर"/>
    <s v="बिखराया"/>
    <s v="D)"/>
    <s v="C)"/>
    <s v="A)"/>
    <n v="2"/>
    <n v="43"/>
    <n v="160"/>
    <s v="C)"/>
    <s v="d)"/>
    <s v="Rs.100"/>
    <s v="Only One"/>
    <s v="In the fields."/>
    <s v="Maharashtra"/>
    <s v="Dove"/>
    <s v="Spinach"/>
    <s v="Onion"/>
    <s v="Sunlight"/>
    <s v="To keep them fresh and green"/>
    <s v="Weaver bird"/>
    <s v="Robin"/>
    <s v="Some celebration in house"/>
  </r>
  <r>
    <d v="2023-11-06T13:10:00"/>
    <s v="himanshu4-b010692.gwl4@kvsrobpl.online"/>
    <x v="0"/>
    <x v="1194"/>
    <n v="1107"/>
    <x v="31"/>
    <n v="15"/>
    <n v="4"/>
    <x v="1"/>
    <s v="They are sister and brother"/>
    <s v="Surroundings"/>
    <s v="many languages"/>
    <s v="Red Indian boy"/>
    <s v="Passengers"/>
    <s v="surprised"/>
    <s v="hear"/>
    <s v="Scholar"/>
    <s v="beavers"/>
    <s v="r, e, e, n"/>
    <s v="बिल्ली"/>
    <s v="सिरा"/>
    <s v="सुमित्रानंदन पंत"/>
    <s v="कपड़ा"/>
    <s v="मीठा"/>
    <s v="लाठियॉं"/>
    <s v="परेशान कर देना"/>
    <s v="थैली"/>
    <s v="रजिस्टर"/>
    <s v="बिखराया"/>
    <s v="D)"/>
    <s v="C)"/>
    <s v="C)"/>
    <n v="2"/>
    <n v="43"/>
    <n v="40"/>
    <s v="C)"/>
    <s v="d)"/>
    <s v="50 paise"/>
    <s v="Only One"/>
    <s v="In the fields."/>
    <s v="Maharashtra"/>
    <s v="Koel"/>
    <s v="Onion"/>
    <s v="Onion"/>
    <s v="All of these"/>
    <s v="To keep them fresh and green"/>
    <s v="Tailor bird"/>
    <s v="Barbet"/>
    <s v="Transfer  to new place"/>
  </r>
  <r>
    <d v="2023-11-06T13:10:09"/>
    <s v="aradhya4-b003785.guna@kvsrobpl.online"/>
    <x v="12"/>
    <x v="2823"/>
    <n v="1103"/>
    <x v="51"/>
    <n v="5"/>
    <n v="4"/>
    <x v="1"/>
    <s v="They are neighbours."/>
    <s v="Flowers"/>
    <s v="many languages"/>
    <s v="Red Indian boy"/>
    <s v="Passengers"/>
    <s v="surprises"/>
    <s v="hear"/>
    <s v="Scholar"/>
    <s v="beavers"/>
    <s v="r, e, n, e"/>
    <s v="बिल्ली"/>
    <s v="सिरा"/>
    <s v="सोहन लाल द्विवेदी"/>
    <s v="कपड़ा"/>
    <s v="खटाई"/>
    <s v="लाठियॉं"/>
    <s v="परेशान कर देना"/>
    <s v="थैली"/>
    <s v="रजिसटर"/>
    <s v="बिखराया"/>
    <s v="D)"/>
    <s v="C)"/>
    <s v="C)"/>
    <n v="4"/>
    <n v="50"/>
    <n v="40"/>
    <s v="D)"/>
    <s v="b)"/>
    <s v="Rs.100"/>
    <s v="Only One"/>
    <s v="on the rocks"/>
    <s v="Andhra-Pradesh"/>
    <s v="Koel"/>
    <s v="Spinach"/>
    <s v="Onion"/>
    <s v="All of these"/>
    <s v="To keep them wet"/>
    <s v="Tailor bird"/>
    <s v="Barbet"/>
    <s v="Some celebration in house"/>
  </r>
  <r>
    <d v="2023-11-06T13:10:33"/>
    <s v="trivaipatishalom4-b011435gwl4@kvsrobpl.online"/>
    <x v="10"/>
    <x v="2824"/>
    <n v="1107"/>
    <x v="31"/>
    <n v="37"/>
    <n v="4"/>
    <x v="1"/>
    <s v="They are sister and brother"/>
    <s v="Surroundings"/>
    <s v="Two languages"/>
    <s v="Red Indian boy"/>
    <s v="Children"/>
    <s v="surpriced"/>
    <s v="here"/>
    <s v="Scholar"/>
    <s v="beevers"/>
    <s v="r, e, e, n"/>
    <s v="बिल्ली"/>
    <s v="दिया"/>
    <s v="महादेवी वर्मा"/>
    <s v="अनाज"/>
    <s v="मीठा"/>
    <s v="लाठियें"/>
    <s v="सांस लेना"/>
    <s v="बनियान"/>
    <s v="रजिइसटर"/>
    <s v="बेखराया"/>
    <s v="C)"/>
    <s v="C)"/>
    <s v="D)"/>
    <n v="3"/>
    <n v="172"/>
    <n v="160"/>
    <s v="B)"/>
    <s v="c)"/>
    <s v="50 paise"/>
    <s v="four"/>
    <s v="In the fields."/>
    <s v="Kerala"/>
    <s v="Koel"/>
    <s v="Onion"/>
    <s v="Onion"/>
    <s v="Water"/>
    <s v="To keep them dry"/>
    <s v="Sun-bird"/>
    <s v="Robin"/>
    <s v="Transfer  to new place"/>
  </r>
  <r>
    <d v="2023-11-06T13:11:11"/>
    <s v="dhruv4-a149@kvsrobpl.online"/>
    <x v="4"/>
    <x v="2825"/>
    <n v="2422"/>
    <x v="48"/>
    <s v="09"/>
    <n v="4"/>
    <x v="0"/>
    <s v="They are sister and brother"/>
    <s v="Cycles"/>
    <s v="Two languages"/>
    <s v="Red Indian boy"/>
    <s v="Children"/>
    <s v="surprises"/>
    <s v="here"/>
    <s v="Scholar"/>
    <s v="beevers"/>
    <s v="r, n, e, e"/>
    <s v="बिल्ली"/>
    <s v="सिरा"/>
    <s v="महादेवी वर्मा"/>
    <s v="कपड़ा"/>
    <s v="मीठा"/>
    <s v="लाठियें"/>
    <s v="सांस लेना"/>
    <s v="रुमाल"/>
    <s v="रजिइसटर"/>
    <s v="बिखराया"/>
    <s v="D)"/>
    <s v="A)"/>
    <s v="C)"/>
    <n v="4"/>
    <n v="43"/>
    <n v="40"/>
    <s v="C)"/>
    <s v="d)"/>
    <s v="50 paise"/>
    <s v="Only One"/>
    <s v="none of these"/>
    <s v="Gujarat"/>
    <s v="Koel"/>
    <s v="Potato"/>
    <s v="Onion"/>
    <s v="Air"/>
    <s v="To keep them fresh and green"/>
    <s v="Sun-bird"/>
    <s v="Robin"/>
    <s v="Transfer  to new place"/>
  </r>
  <r>
    <d v="2023-11-06T13:11:36"/>
    <s v="ridit4-b4725.bww@kvsrobpl.online"/>
    <x v="29"/>
    <x v="2826"/>
    <n v="1088"/>
    <x v="11"/>
    <n v="35"/>
    <n v="4"/>
    <x v="1"/>
    <s v="They are neighbours."/>
    <s v="Flowers"/>
    <s v="many languages"/>
    <s v="Red Indian boy"/>
    <s v="Passengers"/>
    <s v="surpriced"/>
    <s v="hear"/>
    <s v="Schoalar"/>
    <s v="beavers"/>
    <s v="r, n, e, e"/>
    <s v="बिल्ली"/>
    <s v="सिरा"/>
    <s v="सुमित्रानंदन पंत"/>
    <s v="कपड़ा"/>
    <s v="मीठा"/>
    <s v="लाठियॉं"/>
    <s v="परेशान कर देना"/>
    <s v="बनियान"/>
    <s v="रजिइसटर"/>
    <s v="बिखराया"/>
    <s v="D)"/>
    <s v="C)"/>
    <s v="C)"/>
    <n v="4"/>
    <n v="43"/>
    <n v="40"/>
    <s v="C)"/>
    <s v="d)"/>
    <s v="Rs. 50"/>
    <s v="four"/>
    <s v="In the fields."/>
    <s v="Maharashtra"/>
    <s v="Koel"/>
    <s v="Potato"/>
    <s v="Onion"/>
    <s v="All of these"/>
    <s v="To keep them wet"/>
    <s v="Weaver bird"/>
    <s v="Barbet"/>
    <s v="None of the above"/>
  </r>
  <r>
    <d v="2023-11-06T13:11:44"/>
    <s v="anushka4b4321abhind@kvsrobpl.online"/>
    <x v="30"/>
    <x v="2827"/>
    <n v="1090"/>
    <x v="16"/>
    <n v="36"/>
    <n v="4"/>
    <x v="1"/>
    <s v="They are neighbours."/>
    <s v="things"/>
    <s v="three languages"/>
    <s v="Red Indian boy"/>
    <s v="Children"/>
    <s v="surpriset"/>
    <s v="hear"/>
    <s v="Sochlar"/>
    <s v="baevers"/>
    <s v="r, e, n, e"/>
    <s v="बिल्ली"/>
    <s v="रिया"/>
    <s v="सोहन लाल द्विवेदी"/>
    <s v="अनाज"/>
    <s v="मीठा"/>
    <s v="लाठियॉं"/>
    <s v="खुश कर देना"/>
    <s v="टोकरी"/>
    <s v="रजिसटर"/>
    <s v="बखराया"/>
    <s v="D)"/>
    <s v="C)"/>
    <s v="D)"/>
    <n v="4"/>
    <n v="50"/>
    <n v="10"/>
    <s v="B)"/>
    <s v="a)"/>
    <s v="Rs. 50"/>
    <s v="Only two"/>
    <s v="on the rocks"/>
    <s v="Gujarat"/>
    <s v="Sparrow"/>
    <s v="Onion"/>
    <s v="Onion"/>
    <s v="Water"/>
    <s v="To keep them dirty"/>
    <s v="Weaver bird"/>
    <s v="Sunbird"/>
    <s v="Some celebration in house"/>
  </r>
  <r>
    <d v="2023-11-06T13:12:27"/>
    <s v="pritesh4-b4381.bww@kvsrobpl.online"/>
    <x v="3"/>
    <x v="2828"/>
    <n v="1088"/>
    <x v="11"/>
    <n v="33"/>
    <n v="4"/>
    <x v="1"/>
    <s v="They are sister and brother"/>
    <s v="Flowers"/>
    <s v="Two languages"/>
    <s v="Red Indian boy"/>
    <s v="Children"/>
    <s v="surprised"/>
    <s v="here"/>
    <s v="Scholar"/>
    <s v="beevers"/>
    <s v="e, e, n, r"/>
    <s v="सांप"/>
    <s v="सिया"/>
    <s v="हरिवंश राय बच्चन"/>
    <s v="कपड़ा"/>
    <s v="मीठा"/>
    <s v="लाठियॉं"/>
    <s v="खुश कर देना"/>
    <s v="टोकरी"/>
    <s v="रजिसटर"/>
    <s v="बेखराया"/>
    <s v="D)"/>
    <s v="C)"/>
    <s v="C)"/>
    <n v="4"/>
    <n v="30"/>
    <n v="20"/>
    <s v="C)"/>
    <s v="a)"/>
    <s v="Rs.100"/>
    <s v="Only One"/>
    <s v="in the sand"/>
    <s v="Gujarat"/>
    <s v="Dove"/>
    <s v="Onion"/>
    <s v="Onion"/>
    <s v="Sunlight"/>
    <s v="To keep them dry"/>
    <s v="Tailor bird"/>
    <s v="Robin"/>
    <s v="Some celebration in house"/>
  </r>
  <r>
    <d v="2023-11-06T13:13:03"/>
    <s v="prithwi4-a.2indr@kvsrobpl.online"/>
    <x v="9"/>
    <x v="2829"/>
    <n v="1111"/>
    <x v="40"/>
    <n v="4133"/>
    <n v="4"/>
    <x v="0"/>
    <s v="They are sister and brother"/>
    <s v="Surroundings"/>
    <s v="many languages"/>
    <s v="Red Indian boy"/>
    <s v="Passengers"/>
    <s v="surpriced"/>
    <s v="hear"/>
    <s v="Scholar"/>
    <s v="beavers"/>
    <s v="r, n, e, e"/>
    <s v="बिल्ली"/>
    <s v="सिरा"/>
    <s v="सोहन लाल द्विवेदी"/>
    <s v="कपड़ा"/>
    <s v="खटाई"/>
    <s v="लाठियॉं"/>
    <s v="परेशान कर देना"/>
    <s v="रुमाल"/>
    <s v="रजिस्टर"/>
    <s v="बिखराया"/>
    <s v="D)"/>
    <s v="C)"/>
    <s v="C)"/>
    <n v="4"/>
    <n v="43"/>
    <n v="160"/>
    <s v="C)"/>
    <s v="a)"/>
    <s v="100 paise"/>
    <s v="Only One"/>
    <s v="In the fields."/>
    <s v="Maharashtra"/>
    <s v="Koel"/>
    <s v="Potato"/>
    <s v="Onion"/>
    <s v="All of these"/>
    <s v="To keep them fresh and green"/>
    <s v="Tailor bird"/>
    <s v="Barbet"/>
    <s v="Transfer  to new place"/>
  </r>
  <r>
    <d v="2023-11-06T13:13:39"/>
    <s v="nomit4-b4721.bww@kvsrobpl.online"/>
    <x v="5"/>
    <x v="2830"/>
    <n v="1088"/>
    <x v="11"/>
    <n v="32"/>
    <n v="4"/>
    <x v="1"/>
    <s v="They are sister and brother"/>
    <s v="Cycles"/>
    <s v="many languages"/>
    <s v="American boy"/>
    <s v="Passengers"/>
    <s v="surprised"/>
    <s v="hear"/>
    <s v="Scholar"/>
    <s v="beavers"/>
    <s v="r, e, n, e"/>
    <s v="बिल्ली"/>
    <s v="सिरा"/>
    <s v="सोहन लाल द्विवेदी"/>
    <s v="कपड़ा"/>
    <s v="खटाई"/>
    <s v="लाठियॉं"/>
    <s v="परेशान कर देना"/>
    <s v="बनियान"/>
    <s v="रजीस्टर"/>
    <s v="बिखराया"/>
    <s v="D)"/>
    <s v="A)"/>
    <s v="C)"/>
    <n v="4"/>
    <n v="43"/>
    <n v="40"/>
    <s v="A)"/>
    <s v="c)"/>
    <s v="100 paise"/>
    <s v="Only two"/>
    <s v="In the fields."/>
    <s v="Maharashtra"/>
    <s v="Koel"/>
    <s v="Spinach"/>
    <s v="Onion"/>
    <s v="All of these"/>
    <s v="To keep them fresh and green"/>
    <s v="Weaver bird"/>
    <s v="Robin"/>
    <s v="Transfer  to new place"/>
  </r>
  <r>
    <d v="2023-11-06T13:14:04"/>
    <s v="siddhant4-a.2indr@kvsrobpl.online"/>
    <x v="5"/>
    <x v="2831"/>
    <n v="1111"/>
    <x v="40"/>
    <n v="4142"/>
    <n v="4"/>
    <x v="0"/>
    <s v="They are sister and brother"/>
    <s v="Flowers"/>
    <s v="only one language"/>
    <s v="Red Indian boy"/>
    <s v="Children"/>
    <s v="surprised"/>
    <s v="here"/>
    <s v="Scholar"/>
    <s v="baevers"/>
    <s v="r, e, n, e"/>
    <s v="बिल्ली"/>
    <s v="सिरा"/>
    <s v="सुमित्रानंदन पंत"/>
    <s v="कपड़ा"/>
    <s v="खटाई"/>
    <s v="लाठियॉं"/>
    <s v="परेशान कर देना"/>
    <s v="रुमाल"/>
    <s v="रजीस्टर"/>
    <s v="बिखराया"/>
    <s v="D)"/>
    <s v="C)"/>
    <s v="C)"/>
    <n v="4"/>
    <n v="50"/>
    <n v="160"/>
    <s v="C)"/>
    <s v="d)"/>
    <s v="100 paise"/>
    <s v="Only One"/>
    <s v="In the fields."/>
    <s v="Maharashtra"/>
    <s v="Sparrow"/>
    <s v="Spinach"/>
    <s v="Onion"/>
    <s v="All of these"/>
    <s v="To keep them fresh and green"/>
    <s v="Tailor bird"/>
    <s v="Barbet"/>
    <s v="Transfer  to new place"/>
  </r>
  <r>
    <d v="2023-11-06T13:14:21"/>
    <s v="vaibhavi4-a.2indr@kvsrobpl.online"/>
    <x v="11"/>
    <x v="2832"/>
    <n v="1111"/>
    <x v="40"/>
    <n v="4147"/>
    <n v="4"/>
    <x v="0"/>
    <s v="They are sister and brother"/>
    <s v="Cycles"/>
    <s v="many languages"/>
    <s v="Red Indian boy"/>
    <s v="Patients"/>
    <s v="surprised"/>
    <s v="haer"/>
    <s v="Schoalar"/>
    <s v="beavers"/>
    <s v="r, e, e, n"/>
    <s v="बिल्ली"/>
    <s v="सिरा"/>
    <s v="सोहन लाल द्विवेदी"/>
    <s v="अनाज"/>
    <s v="खटाई"/>
    <s v="लाठियॉं"/>
    <s v="परेशान कर देना"/>
    <s v="टोकरी"/>
    <s v="रजिस्टर"/>
    <s v="बीखराया"/>
    <s v="D)"/>
    <s v="C)"/>
    <s v="D)"/>
    <n v="4"/>
    <n v="43"/>
    <n v="20"/>
    <s v="C)"/>
    <s v="a)"/>
    <s v="Rs. 50"/>
    <s v="four"/>
    <s v="In the fields."/>
    <s v="Maharashtra"/>
    <s v="Sparrow"/>
    <s v="Potato"/>
    <s v="Onion"/>
    <s v="Sunlight"/>
    <s v="To keep them dry"/>
    <s v="Tailor bird"/>
    <s v="Barbet"/>
    <s v="Transfer  to new place"/>
  </r>
  <r>
    <d v="2023-11-06T13:14:34"/>
    <s v="harsh4-a.2indr@kvsrobpl.online"/>
    <x v="9"/>
    <x v="2833"/>
    <n v="1111"/>
    <x v="40"/>
    <n v="4120"/>
    <n v="4"/>
    <x v="0"/>
    <s v="They are distant relatives"/>
    <s v="Surroundings"/>
    <s v="many languages"/>
    <s v="Red Indian boy"/>
    <s v="Clients"/>
    <s v="surprised"/>
    <s v="hear"/>
    <s v="Scholar"/>
    <s v="beavers"/>
    <s v="r, n, e, e"/>
    <s v="बिल्ली"/>
    <s v="सिरा"/>
    <s v="सोहन लाल द्विवेदी"/>
    <s v="कपड़ा"/>
    <s v="खटाई"/>
    <s v="लाठियॉं"/>
    <s v="परेशान कर देना"/>
    <s v="रुमाल"/>
    <s v="रजिस्टर"/>
    <s v="बिखराया"/>
    <s v="D)"/>
    <s v="C)"/>
    <s v="C)"/>
    <n v="4"/>
    <n v="43"/>
    <n v="40"/>
    <s v="C)"/>
    <s v="a)"/>
    <s v="100 paise"/>
    <s v="Only One"/>
    <s v="In the fields."/>
    <s v="Maharashtra"/>
    <s v="Koel"/>
    <s v="Spinach"/>
    <s v="Onion"/>
    <s v="All of these"/>
    <s v="To keep them fresh and green"/>
    <s v="Tailor bird"/>
    <s v="Barbet"/>
    <s v="Transfer  to new place"/>
  </r>
  <r>
    <d v="2023-11-06T13:14:46"/>
    <s v="bhumika5-b4112.bww@kvsrobpl.online"/>
    <x v="21"/>
    <x v="1292"/>
    <n v="1088"/>
    <x v="11"/>
    <n v="38"/>
    <n v="4"/>
    <x v="1"/>
    <s v="They are enemies"/>
    <s v="Cycles"/>
    <s v="many languages"/>
    <s v="Red Indian boy"/>
    <s v="Clients"/>
    <s v="surpriced"/>
    <s v="here"/>
    <s v="Scholar"/>
    <s v="baevers"/>
    <s v="r, e, e, n"/>
    <s v="बिल्ली"/>
    <s v="सिरा"/>
    <s v="सोहन लाल द्विवेदी"/>
    <s v="कपड़ा"/>
    <s v="खटास"/>
    <s v="लाठियॉं"/>
    <s v="परेशान कर देना"/>
    <s v="टोकरी"/>
    <s v="रजिइसटर"/>
    <s v="बीखराया"/>
    <s v="D)"/>
    <s v="C)"/>
    <s v="C)"/>
    <n v="4"/>
    <n v="43"/>
    <n v="40"/>
    <s v="B)"/>
    <s v="c)"/>
    <s v="Rs.100"/>
    <s v="four"/>
    <s v="on the rocks"/>
    <s v="Andhra-Pradesh"/>
    <s v="Koel"/>
    <s v="Onion"/>
    <s v="Onion"/>
    <s v="All of these"/>
    <s v="To keep them fresh and green"/>
    <s v="Weaver bird"/>
    <s v="Robin"/>
    <s v="None of the above"/>
  </r>
  <r>
    <d v="2023-11-06T13:15:04"/>
    <s v="yug4-b4394.bww@kvsrobpl.online"/>
    <x v="18"/>
    <x v="2834"/>
    <n v="1088"/>
    <x v="11"/>
    <n v="41"/>
    <n v="4"/>
    <x v="1"/>
    <s v="They are neighbours."/>
    <s v="Flowers"/>
    <s v="three languages"/>
    <s v="American boy"/>
    <s v="Children"/>
    <s v="surprised"/>
    <s v="hear"/>
    <s v="Scholar"/>
    <s v="beavers"/>
    <s v="r, e, e, n"/>
    <s v="सांप"/>
    <s v="दिया"/>
    <s v="हरिवंश राय बच्चन"/>
    <s v="चीनी"/>
    <s v="नमक"/>
    <s v="लाठियें"/>
    <s v="सांस लेना"/>
    <s v="थैली"/>
    <s v="रजिसटर"/>
    <s v="बीखराया"/>
    <s v="D)"/>
    <s v="C)"/>
    <s v="C)"/>
    <n v="2"/>
    <n v="43"/>
    <n v="20"/>
    <s v="C)"/>
    <s v="d)"/>
    <s v="Rs. 50"/>
    <s v="Only two"/>
    <s v="In the fields."/>
    <s v="Kerala"/>
    <s v="Koel"/>
    <s v="Potato"/>
    <s v="Onion"/>
    <s v="All of these"/>
    <s v="To keep them fresh and green"/>
    <s v="Sun-bird"/>
    <s v="Robin"/>
    <s v="Promotion of their parents"/>
  </r>
  <r>
    <d v="2023-11-06T13:16:22"/>
    <s v="dipti4-a.2indr@kvsrobpl.online"/>
    <x v="17"/>
    <x v="2835"/>
    <n v="1111"/>
    <x v="40"/>
    <n v="16"/>
    <n v="4"/>
    <x v="0"/>
    <s v="They are sister and brother"/>
    <s v="Surroundings"/>
    <s v="many languages"/>
    <s v="Red Indian boy"/>
    <s v="Passengers"/>
    <s v="surprised"/>
    <s v="haer"/>
    <s v="Scholar"/>
    <s v="beavers"/>
    <s v="r, n, e, e"/>
    <s v="बिल्ली"/>
    <s v="सिरा"/>
    <s v="हरिवंश राय बच्चन"/>
    <s v="कपड़ा"/>
    <s v="मीठा"/>
    <s v="लाठियॉं"/>
    <s v="परेशान कर देना"/>
    <s v="थैली"/>
    <s v="रजिस्टर"/>
    <s v="बखराया"/>
    <s v="D)"/>
    <s v="C)"/>
    <s v="C)"/>
    <n v="2"/>
    <n v="43"/>
    <n v="20"/>
    <s v="D)"/>
    <s v="b)"/>
    <s v="50 paise"/>
    <s v="Only One"/>
    <s v="In the fields."/>
    <s v="Maharashtra"/>
    <s v="Koel"/>
    <s v="Spinach"/>
    <s v="Onion"/>
    <s v="All of these"/>
    <s v="To keep them fresh and green"/>
    <s v="Sun-bird"/>
    <s v="Robin"/>
    <s v="None of the above"/>
  </r>
  <r>
    <d v="2023-11-06T13:16:48"/>
    <s v="prateek4-b010730gwl4@kvsrobpl.online"/>
    <x v="12"/>
    <x v="2836"/>
    <n v="1107"/>
    <x v="31"/>
    <n v="30"/>
    <n v="4"/>
    <x v="1"/>
    <s v="They are sister and brother"/>
    <s v="Cycles"/>
    <s v="many languages"/>
    <s v="Red Indian boy"/>
    <s v="Passengers"/>
    <s v="surprises"/>
    <s v="hear"/>
    <s v="Scholar"/>
    <s v="beavers"/>
    <s v="r, e, e, n"/>
    <s v="बिल्ली"/>
    <s v="सिया"/>
    <s v="सोहन लाल द्विवेदी"/>
    <s v="अनाज"/>
    <s v="खटाई"/>
    <s v="लाठियें"/>
    <s v="परेशान कर देना"/>
    <s v="थैली"/>
    <s v="रजिस्टर"/>
    <s v="बिखराया"/>
    <s v="D)"/>
    <s v="C)"/>
    <s v="C)"/>
    <n v="4"/>
    <n v="50"/>
    <n v="20"/>
    <s v="C)"/>
    <s v="b)"/>
    <s v="100 paise"/>
    <s v="Only One"/>
    <s v="In the fields."/>
    <s v="Maharashtra"/>
    <s v="Dove"/>
    <s v="Potato"/>
    <s v="Onion"/>
    <s v="All of these"/>
    <s v="To keep them wet"/>
    <s v="Barbet bird"/>
    <s v="Robin"/>
    <s v="Transfer  to new place"/>
  </r>
  <r>
    <d v="2023-11-06T13:17:04"/>
    <s v="prachi4-b01271.rsn@kvsrobpl.online"/>
    <x v="2"/>
    <x v="2837"/>
    <n v="2200"/>
    <x v="27"/>
    <n v="4226"/>
    <n v="4"/>
    <x v="1"/>
    <s v="They are neighbours."/>
    <s v="Cycles"/>
    <s v="Two languages"/>
    <s v="Red Indian boy"/>
    <s v="Children"/>
    <s v="surprised"/>
    <s v="hear"/>
    <s v="Scholar"/>
    <s v="beavers"/>
    <s v="r, e, n, e"/>
    <s v="चूहा"/>
    <s v="सिया"/>
    <s v="सोहन लाल द्विवेदी"/>
    <s v="कपड़ा"/>
    <s v="मीठा"/>
    <s v="लाठियों"/>
    <s v="परेशान कर देना"/>
    <s v="टोकरी"/>
    <s v="रजिसटर"/>
    <s v="बिखराया"/>
    <s v="D)"/>
    <s v="C)"/>
    <s v="C)"/>
    <n v="4"/>
    <n v="172"/>
    <n v="160"/>
    <s v="C)"/>
    <s v="a)"/>
    <s v="50 paise"/>
    <s v="four"/>
    <s v="in the sand"/>
    <s v="Maharashtra"/>
    <s v="Koel"/>
    <s v="Potato"/>
    <s v="Onion"/>
    <s v="Water"/>
    <s v="To keep them fresh and green"/>
    <s v="Tailor bird"/>
    <s v="Sunbird"/>
    <s v="Transfer  to new place"/>
  </r>
  <r>
    <d v="2023-11-06T13:17:17"/>
    <s v="naman4-a.2indr@kvsrobpl.online"/>
    <x v="29"/>
    <x v="2838"/>
    <n v="1111"/>
    <x v="40"/>
    <n v="4130"/>
    <n v="4"/>
    <x v="0"/>
    <s v="They are distant relatives"/>
    <s v="Cycles"/>
    <s v="many languages"/>
    <s v="Red Indian boy"/>
    <s v="Clients"/>
    <s v="surpriced"/>
    <s v="hear"/>
    <s v="Scholar"/>
    <s v="beavers"/>
    <s v="r, n, e, e"/>
    <s v="बिल्ली"/>
    <s v="सिरा"/>
    <s v="सोहन लाल द्विवेदी"/>
    <s v="अनाज"/>
    <s v="खटाई"/>
    <s v="लाठियॉं"/>
    <s v="सांस लेना"/>
    <s v="रुमाल"/>
    <s v="रजिस्टर"/>
    <s v="बेखराया"/>
    <s v="D)"/>
    <s v="C)"/>
    <s v="D)"/>
    <n v="4"/>
    <n v="43"/>
    <n v="160"/>
    <s v="C)"/>
    <s v="a)"/>
    <s v="100 paise"/>
    <s v="Only One"/>
    <s v="In the fields."/>
    <s v="Maharashtra"/>
    <s v="Koel"/>
    <s v="Potato"/>
    <s v="Onion"/>
    <s v="Water"/>
    <s v="To keep them dry"/>
    <s v="Tailor bird"/>
    <s v="Barbet"/>
    <s v="Transfer  to new place"/>
  </r>
  <r>
    <d v="2023-11-06T13:17:52"/>
    <s v="rudra4-b4393.bww@kvsrobpl.online"/>
    <x v="30"/>
    <x v="1475"/>
    <n v="1088"/>
    <x v="11"/>
    <n v="37"/>
    <n v="3"/>
    <x v="1"/>
    <s v="They are neighbours."/>
    <s v="Cycles"/>
    <s v="Two languages"/>
    <s v="Australian boy"/>
    <s v="Patients"/>
    <s v="surprises"/>
    <s v="hire"/>
    <s v="Scholar"/>
    <s v="baevers"/>
    <s v="e, e, n, r"/>
    <s v="सांप"/>
    <s v="दिया"/>
    <s v="महादेवी वर्मा"/>
    <s v="अनाज"/>
    <s v="खटास"/>
    <s v="लाठियॉं"/>
    <s v="खुश कर देना"/>
    <s v="टोकरी"/>
    <s v="रजीस्टर"/>
    <s v="बीखराया"/>
    <s v="D)"/>
    <s v="C)"/>
    <s v="C)"/>
    <n v="4"/>
    <n v="30"/>
    <n v="40"/>
    <s v="C)"/>
    <s v="a)"/>
    <s v="Rs.100"/>
    <s v="four"/>
    <s v="In the fields."/>
    <s v="Gujarat"/>
    <s v="Koel"/>
    <s v="Potato"/>
    <s v="Garlic"/>
    <s v="Sunlight"/>
    <s v="To keep them dry"/>
    <s v="Sun-bird"/>
    <s v="Sunbird"/>
    <s v="Promotion of their parents"/>
  </r>
  <r>
    <d v="2023-11-06T13:18:16"/>
    <s v="tanish4-b4326.bww@kvsrobpl.online"/>
    <x v="21"/>
    <x v="2839"/>
    <n v="1088"/>
    <x v="11"/>
    <n v="39"/>
    <n v="4"/>
    <x v="1"/>
    <s v="They are sister and brother"/>
    <s v="Cycles"/>
    <s v="many languages"/>
    <s v="American boy"/>
    <s v="Passengers"/>
    <s v="surpriced"/>
    <s v="haer"/>
    <s v="Scholar"/>
    <s v="beavers"/>
    <s v="r, e, n, e"/>
    <s v="बिल्ली"/>
    <s v="दिया"/>
    <s v="सोहन लाल द्विवेदी"/>
    <s v="स्याही"/>
    <s v="नमक"/>
    <s v="लाठियों"/>
    <s v="खुश कर देना"/>
    <s v="थैली"/>
    <s v="रजिसटर"/>
    <s v="बखराया"/>
    <s v="D)"/>
    <s v="C)"/>
    <s v="A)"/>
    <n v="3"/>
    <n v="43"/>
    <n v="20"/>
    <s v="A)"/>
    <s v="a)"/>
    <s v="Rs. 50"/>
    <s v="Only three"/>
    <s v="In the fields."/>
    <s v="Maharashtra"/>
    <s v="Koel"/>
    <s v="Garlic"/>
    <s v="Onion"/>
    <s v="Water"/>
    <s v="To keep them dry"/>
    <s v="Tailor bird"/>
    <s v="Koel"/>
    <s v="Some celebration in house"/>
  </r>
  <r>
    <d v="2023-11-06T13:18:33"/>
    <s v="vedika4-a.2indr@kvsrobpl.online"/>
    <x v="9"/>
    <x v="2840"/>
    <n v="1111"/>
    <x v="40"/>
    <n v="4156"/>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रुमाल"/>
    <s v="रजिस्टर"/>
    <s v="बिखराया"/>
    <s v="D)"/>
    <s v="C)"/>
    <s v="C)"/>
    <n v="2"/>
    <n v="50"/>
    <n v="40"/>
    <s v="B)"/>
    <s v="a)"/>
    <s v="Rs. 50"/>
    <s v="Only One"/>
    <s v="In the fields."/>
    <s v="Maharashtra"/>
    <s v="Koel"/>
    <s v="Onion"/>
    <s v="Onion"/>
    <s v="All of these"/>
    <s v="To keep them fresh and green"/>
    <s v="Tailor bird"/>
    <s v="Barbet"/>
    <s v="Transfer  to new place"/>
  </r>
  <r>
    <d v="2023-11-06T13:19:55"/>
    <s v="rrathod4-a262@kvsrobpl.online"/>
    <x v="3"/>
    <x v="2841"/>
    <n v="2422"/>
    <x v="48"/>
    <n v="27"/>
    <n v="4"/>
    <x v="0"/>
    <s v="They are sister and brother"/>
    <s v="Surroundings"/>
    <s v="many languages"/>
    <s v="Red Indian boy"/>
    <s v="Patients"/>
    <s v="surprises"/>
    <s v="here"/>
    <s v="Scholar"/>
    <s v="baevers"/>
    <s v="r, e, n, e"/>
    <s v="बिल्ली"/>
    <s v="सिरा"/>
    <s v="सोहन लाल द्विवेदी"/>
    <s v="कपड़ा"/>
    <s v="खटास"/>
    <s v="लाठियॉं"/>
    <s v="परेशान कर देना"/>
    <s v="टोकरी"/>
    <s v="रजीस्टर"/>
    <s v="बीखराया"/>
    <s v="C)"/>
    <s v="B)"/>
    <s v="A)"/>
    <n v="0"/>
    <n v="30"/>
    <n v="160"/>
    <s v="A)"/>
    <s v="c)"/>
    <s v="Rs. 50"/>
    <s v="Only two"/>
    <s v="In the fields."/>
    <s v="Gujarat"/>
    <s v="Pigeon"/>
    <s v="Onion"/>
    <s v="Onion"/>
    <s v="All of these"/>
    <s v="To keep them dry"/>
    <s v="Sun-bird"/>
    <s v="Robin"/>
    <s v="Promotion of their parents"/>
  </r>
  <r>
    <d v="2023-11-06T13:20:16"/>
    <s v="nikita4-a.2indr@kvsrobpl.online"/>
    <x v="0"/>
    <x v="2842"/>
    <n v="1111"/>
    <x v="40"/>
    <n v="4155"/>
    <n v="4"/>
    <x v="0"/>
    <s v="They are sister and brother"/>
    <s v="Surroundings"/>
    <s v="many languages"/>
    <s v="Red Indian boy"/>
    <s v="Passengers"/>
    <s v="surpriset"/>
    <s v="hear"/>
    <s v="Scholar"/>
    <s v="beavers"/>
    <s v="r, e, e, n"/>
    <s v="बिल्ली"/>
    <s v="सिरा"/>
    <s v="सोहन लाल द्विवेदी"/>
    <s v="कपड़ा"/>
    <s v="खटाई"/>
    <s v="लाठियॉं"/>
    <s v="परेशान कर देना"/>
    <s v="थैली"/>
    <s v="रजिस्टर"/>
    <s v="बिखराया"/>
    <s v="D)"/>
    <s v="C)"/>
    <s v="C)"/>
    <n v="3"/>
    <n v="43"/>
    <n v="40"/>
    <s v="C)"/>
    <s v="d)"/>
    <s v="Rs.100"/>
    <s v="Only One"/>
    <s v="In the fields."/>
    <s v="Maharashtra"/>
    <s v="Koel"/>
    <s v="Spinach"/>
    <s v="Onion"/>
    <s v="All of these"/>
    <s v="To keep them fresh and green"/>
    <s v="Tailor bird"/>
    <s v="Barbet"/>
    <s v="Transfer  to new place"/>
  </r>
  <r>
    <d v="2023-11-06T13:20:28"/>
    <s v="revansh4-b4720.bww@kvsrobpl.online"/>
    <x v="24"/>
    <x v="2843"/>
    <n v="1088"/>
    <x v="11"/>
    <n v="34"/>
    <n v="4"/>
    <x v="1"/>
    <s v="They are sister and brother"/>
    <s v="Surroundings"/>
    <s v="many languages"/>
    <s v="American boy"/>
    <s v="Passengers"/>
    <s v="surprised"/>
    <s v="hear"/>
    <s v="Scholar"/>
    <s v="beavers"/>
    <s v="e, e, n, r"/>
    <s v="बिल्ली"/>
    <s v="सिरा"/>
    <s v="हरिवंश राय बच्चन"/>
    <s v="कपड़ा"/>
    <s v="खटाई"/>
    <s v="लाठियॉं"/>
    <s v="परेशान कर देना"/>
    <s v="रुमाल"/>
    <s v="रजीस्टर"/>
    <s v="बिखराया"/>
    <s v="D)"/>
    <s v="C)"/>
    <s v="C)"/>
    <n v="2"/>
    <n v="43"/>
    <n v="20"/>
    <s v="A)"/>
    <s v="a)"/>
    <s v="50 paise"/>
    <s v="Only One"/>
    <s v="In the fields."/>
    <s v="Maharashtra"/>
    <s v="Koel"/>
    <s v="Potato"/>
    <s v="Onion"/>
    <s v="Water"/>
    <s v="To keep them fresh and green"/>
    <s v="Tailor bird"/>
    <s v="Barbet"/>
    <s v="Promotion of their parents"/>
  </r>
  <r>
    <d v="2023-11-06T13:20:46"/>
    <s v="yuvraj4-a.2indr@kvsrobpl.online"/>
    <x v="6"/>
    <x v="2844"/>
    <n v="1111"/>
    <x v="40"/>
    <n v="4153"/>
    <n v="4"/>
    <x v="0"/>
    <s v="They are neighbours."/>
    <s v="Flowers"/>
    <s v="many languages"/>
    <s v="American boy"/>
    <s v="Passengers"/>
    <s v="surpriced"/>
    <s v="here"/>
    <s v="Schoolar"/>
    <s v="beavers"/>
    <s v="r, e, e, n"/>
    <s v="बिल्ली"/>
    <s v="रिया"/>
    <s v="हरिवंश राय बच्चन"/>
    <s v="अनाज"/>
    <s v="खटास"/>
    <s v="लाठियें"/>
    <s v="परेशान कर देना"/>
    <s v="थैली"/>
    <s v="रजिसटर"/>
    <s v="बीखराया"/>
    <s v="A)"/>
    <s v="C)"/>
    <s v="C)"/>
    <n v="0"/>
    <n v="30"/>
    <n v="160"/>
    <s v="A)"/>
    <s v="b)"/>
    <s v="Rs. 50"/>
    <s v="Only One"/>
    <s v="on the rocks"/>
    <s v="Maharashtra"/>
    <s v="Koel"/>
    <s v="Onion"/>
    <s v="Onion"/>
    <s v="Sunlight"/>
    <s v="To keep them fresh and green"/>
    <s v="Weaver bird"/>
    <s v="Koel"/>
    <s v="None of the above"/>
  </r>
  <r>
    <d v="2023-11-06T13:20:53"/>
    <s v="krishna4-b4374.bww@kvsrobpl.online"/>
    <x v="2"/>
    <x v="2845"/>
    <n v="1088"/>
    <x v="11"/>
    <n v="28"/>
    <n v="4"/>
    <x v="1"/>
    <s v="They are distant relatives"/>
    <s v="Surroundings"/>
    <s v="many languages"/>
    <s v="American boy"/>
    <s v="Passengers"/>
    <s v="surpriset"/>
    <s v="hear"/>
    <s v="Scholar"/>
    <s v="beavers"/>
    <s v="r, n, e, e"/>
    <s v="चूहा"/>
    <s v="सिरा"/>
    <s v="महादेवी वर्मा"/>
    <s v="कपड़ा"/>
    <s v="खटाई"/>
    <s v="लाठियॉं"/>
    <s v="परेशान कर देना"/>
    <s v="थैली"/>
    <s v="रजीस्टर"/>
    <s v="बखराया"/>
    <s v="D)"/>
    <s v="C)"/>
    <s v="C)"/>
    <n v="4"/>
    <n v="43"/>
    <n v="40"/>
    <s v="A)"/>
    <s v="a)"/>
    <s v="Rs.100"/>
    <s v="Only two"/>
    <s v="none of these"/>
    <s v="Andhra-Pradesh"/>
    <s v="Koel"/>
    <s v="Onion"/>
    <s v="Onion"/>
    <s v="Air"/>
    <s v="To keep them dry"/>
    <s v="Weaver bird"/>
    <s v="Sunbird"/>
    <s v="Transfer  to new place"/>
  </r>
  <r>
    <d v="2023-11-06T13:21:12"/>
    <s v="lavesh4-a.2indr@kvsrobpl.online"/>
    <x v="22"/>
    <x v="2846"/>
    <n v="1111"/>
    <x v="40"/>
    <n v="4129"/>
    <n v="4"/>
    <x v="0"/>
    <s v="They are neighbours."/>
    <s v="Surroundings"/>
    <s v="many languages"/>
    <s v="Red Indian boy"/>
    <s v="Clients"/>
    <s v="surpriced"/>
    <s v="here"/>
    <s v="Scholar"/>
    <s v="beavars"/>
    <s v="r, e, e, n"/>
    <s v="चूहा"/>
    <s v="सिरा"/>
    <s v="महादेवी वर्मा"/>
    <s v="कपड़ा"/>
    <s v="मीठा"/>
    <s v="लाठियॉं"/>
    <s v="परेशान कर देना"/>
    <s v="थैली"/>
    <s v="रजीस्टर"/>
    <s v="बीखराया"/>
    <s v="A)"/>
    <s v="C)"/>
    <s v="C)"/>
    <n v="0"/>
    <n v="30"/>
    <n v="160"/>
    <s v="A)"/>
    <s v="d)"/>
    <s v="Rs. 50"/>
    <s v="Only One"/>
    <s v="In the fields."/>
    <s v="Maharashtra"/>
    <s v="Sparrow"/>
    <s v="Onion"/>
    <s v="Onion"/>
    <s v="Water"/>
    <s v="To keep them wet"/>
    <s v="Sun-bird"/>
    <s v="Sunbird"/>
    <s v="Some celebration in house"/>
  </r>
  <r>
    <d v="2023-11-06T13:21:49"/>
    <s v="aaradhy4-b01703.rsn@kvsrobpl.online"/>
    <x v="5"/>
    <x v="2847"/>
    <n v="2200"/>
    <x v="27"/>
    <n v="40"/>
    <n v="4"/>
    <x v="1"/>
    <s v="They are sister and brother"/>
    <s v="Cycles"/>
    <s v="many languages"/>
    <s v="Red Indian boy"/>
    <s v="Passengers"/>
    <s v="surprises"/>
    <s v="hear"/>
    <s v="Scholar"/>
    <s v="beavers"/>
    <s v="r, e, e, n"/>
    <s v="चूहा"/>
    <s v="सिरा"/>
    <s v="सुमित्रानंदन पंत"/>
    <s v="कपड़ा"/>
    <s v="मीठा"/>
    <s v="लाठियॉं"/>
    <s v="परेशान कर देना"/>
    <s v="थैली"/>
    <s v="रजिस्टर"/>
    <s v="बीखराया"/>
    <s v="D)"/>
    <s v="C)"/>
    <s v="C)"/>
    <n v="3"/>
    <n v="30"/>
    <n v="40"/>
    <s v="C)"/>
    <s v="c)"/>
    <s v="50 paise"/>
    <s v="Only One"/>
    <s v="In the fields."/>
    <s v="Gujarat"/>
    <s v="Koel"/>
    <s v="Spinach"/>
    <s v="Onion"/>
    <s v="All of these"/>
    <s v="To keep them fresh and green"/>
    <s v="Sun-bird"/>
    <s v="Robin"/>
    <s v="Transfer  to new place"/>
  </r>
  <r>
    <d v="2023-11-06T13:22:50"/>
    <s v="krishna4-b4518.bww@kvsrobpl.online"/>
    <x v="7"/>
    <x v="108"/>
    <n v="1088"/>
    <x v="11"/>
    <n v="26"/>
    <n v="4"/>
    <x v="1"/>
    <s v="They are sister and brother"/>
    <s v="Surroundings"/>
    <s v="many languages"/>
    <s v="American boy"/>
    <s v="Passengers"/>
    <s v="surprises"/>
    <s v="hear"/>
    <s v="Scholar"/>
    <s v="beavers"/>
    <s v="r, e, n, e"/>
    <s v="बिल्ली"/>
    <s v="सिरा"/>
    <s v="सोहन लाल द्विवेदी"/>
    <s v="कपड़ा"/>
    <s v="खटाई"/>
    <s v="लाठियॉं"/>
    <s v="परेशान कर देना"/>
    <s v="टोकरी"/>
    <s v="रजिइसटर"/>
    <s v="बेखराया"/>
    <s v="C)"/>
    <s v="A)"/>
    <s v="A)"/>
    <n v="2"/>
    <n v="172"/>
    <n v="10"/>
    <s v="A)"/>
    <s v="a)"/>
    <s v="100 paise"/>
    <s v="Only One"/>
    <s v="none of these"/>
    <s v="Gujarat"/>
    <s v="Koel"/>
    <s v="Spinach"/>
    <s v="Onion"/>
    <s v="All of these"/>
    <s v="To keep them fresh and green"/>
    <s v="Tailor bird"/>
    <s v="Sunbird"/>
    <s v="Promotion of their parents"/>
  </r>
  <r>
    <d v="2023-11-06T13:25:38"/>
    <s v="yash4-b4517.bww@kvsrobpl.online"/>
    <x v="15"/>
    <x v="2848"/>
    <n v="1088"/>
    <x v="11"/>
    <n v="40"/>
    <n v="4"/>
    <x v="1"/>
    <s v="They are sister and brother"/>
    <s v="Surroundings"/>
    <s v="many languages"/>
    <s v="American boy"/>
    <s v="Passengers"/>
    <s v="surprised"/>
    <s v="hear"/>
    <s v="Scholar"/>
    <s v="beavers"/>
    <s v="r, e, e, n"/>
    <s v="बिल्ली"/>
    <s v="सिरा"/>
    <s v="हरिवंश राय बच्चन"/>
    <s v="कपड़ा"/>
    <s v="मीठा"/>
    <s v="लाठियॉं"/>
    <s v="परेशान कर देना"/>
    <s v="टोकरी"/>
    <s v="रजिस्टर"/>
    <s v="बिखराया"/>
    <s v="D)"/>
    <s v="C)"/>
    <s v="C)"/>
    <n v="2"/>
    <n v="43"/>
    <n v="40"/>
    <s v="D)"/>
    <s v="c)"/>
    <s v="50 paise"/>
    <s v="Only One"/>
    <s v="In the fields."/>
    <s v="Maharashtra"/>
    <s v="Koel"/>
    <s v="Potato"/>
    <s v="Onion"/>
    <s v="All of these"/>
    <s v="To keep them fresh and green"/>
    <s v="Tailor bird"/>
    <s v="Sunbird"/>
    <s v="Some celebration in house"/>
  </r>
  <r>
    <d v="2023-11-06T13:26:28"/>
    <s v="divyanshi4-b010687gwl4@kvsrobpl.online"/>
    <x v="12"/>
    <x v="158"/>
    <n v="1107"/>
    <x v="31"/>
    <n v="12"/>
    <n v="4"/>
    <x v="1"/>
    <s v="They are sister and brother"/>
    <s v="Surroundings"/>
    <s v="many languages"/>
    <s v="Red Indian boy"/>
    <s v="Children"/>
    <s v="surprised"/>
    <s v="haer"/>
    <s v="Schoalar"/>
    <s v="beavers"/>
    <s v="r, e, n, e"/>
    <s v="चूहा"/>
    <s v="सिया"/>
    <s v="सोहन लाल द्विवेदी"/>
    <s v="कपड़ा"/>
    <s v="मीठा"/>
    <s v="लाठियॉं"/>
    <s v="परेशान कर देना"/>
    <s v="थैली"/>
    <s v="रजिसटर"/>
    <s v="बीखराया"/>
    <s v="D)"/>
    <s v="C)"/>
    <s v="C)"/>
    <n v="4"/>
    <n v="43"/>
    <n v="20"/>
    <s v="C)"/>
    <s v="d)"/>
    <s v="Rs. 50"/>
    <s v="Only One"/>
    <s v="on the rocks"/>
    <s v="Maharashtra"/>
    <s v="Sparrow"/>
    <s v="Spinach"/>
    <s v="Onion"/>
    <s v="All of these"/>
    <s v="To keep them fresh and green"/>
    <s v="Tailor bird"/>
    <s v="Robin"/>
    <s v="None of the above"/>
  </r>
  <r>
    <d v="2023-11-06T13:26:33"/>
    <s v="ojasvi4-b010722gwl4@kvsrobpl.online"/>
    <x v="4"/>
    <x v="2849"/>
    <n v="1107"/>
    <x v="31"/>
    <n v="27"/>
    <n v="4"/>
    <x v="1"/>
    <s v="They are sister and brother"/>
    <s v="Cycles"/>
    <s v="three languages"/>
    <s v="Red Indian boy"/>
    <s v="Children"/>
    <s v="surpriset"/>
    <s v="hear"/>
    <s v="Sochlar"/>
    <s v="baevers"/>
    <s v="r, n, e, e"/>
    <s v="बिल्ली"/>
    <s v="सिरा"/>
    <s v="महादेवी वर्मा"/>
    <s v="कपड़ा"/>
    <s v="मीठा"/>
    <s v="लाठियॉं"/>
    <s v="परेशान कर देना"/>
    <s v="थैली"/>
    <s v="रजिस्टर"/>
    <s v="बीखराया"/>
    <s v="D)"/>
    <s v="C)"/>
    <s v="D)"/>
    <n v="4"/>
    <n v="172"/>
    <n v="20"/>
    <s v="C)"/>
    <s v="c)"/>
    <s v="100 paise"/>
    <s v="Only One"/>
    <s v="in the sand"/>
    <s v="Kerala"/>
    <s v="Sparrow"/>
    <s v="Potato"/>
    <s v="Onion"/>
    <s v="All of these"/>
    <s v="To keep them dry"/>
    <s v="Barbet bird"/>
    <s v="Robin"/>
    <s v="Transfer  to new place"/>
  </r>
  <r>
    <d v="2023-11-06T13:27:06"/>
    <s v="gourav4-a.2indr@kvsrobpl.online"/>
    <x v="13"/>
    <x v="2850"/>
    <n v="1111"/>
    <x v="40"/>
    <n v="4119"/>
    <n v="4"/>
    <x v="0"/>
    <s v="They are sister and brother"/>
    <s v="Surroundings"/>
    <s v="many languages"/>
    <s v="Red Indian boy"/>
    <s v="Passengers"/>
    <s v="surprises"/>
    <s v="hear"/>
    <s v="Schoolar"/>
    <s v="beavers"/>
    <s v="r, e, n, e"/>
    <s v="बिल्ली"/>
    <s v="सिरा"/>
    <s v="हरिवंश राय बच्चन"/>
    <s v="कपड़ा"/>
    <s v="खटाई"/>
    <s v="लाठियॉं"/>
    <s v="परेशान कर देना"/>
    <s v="थैली"/>
    <s v="रजीस्टर"/>
    <s v="बिखराया"/>
    <s v="D)"/>
    <s v="C)"/>
    <s v="C)"/>
    <n v="2"/>
    <n v="30"/>
    <n v="160"/>
    <s v="C)"/>
    <s v="d)"/>
    <s v="50 paise"/>
    <s v="Only One"/>
    <s v="In the fields."/>
    <s v="Gujarat"/>
    <s v="Sparrow"/>
    <s v="Potato"/>
    <s v="Onion"/>
    <s v="Water"/>
    <s v="To keep them fresh and green"/>
    <s v="Sun-bird"/>
    <s v="Robin"/>
    <s v="Transfer  to new place"/>
  </r>
  <r>
    <d v="2023-11-06T13:28:26"/>
    <s v="om4a4285bhind@kvsrobpl.online"/>
    <x v="10"/>
    <x v="1768"/>
    <s v="4A"/>
    <x v="16"/>
    <n v="34"/>
    <n v="4"/>
    <x v="0"/>
    <s v="They are neighbours."/>
    <s v="Surroundings"/>
    <s v="only one language"/>
    <s v="Red Indian boy"/>
    <s v="Passengers"/>
    <s v="surprised"/>
    <s v="hire"/>
    <s v="Sochlar"/>
    <s v="baevers"/>
    <s v="e, e, n, r"/>
    <s v="सांप"/>
    <s v="सिया"/>
    <s v="हरिवंश राय बच्चन"/>
    <s v="चीनी"/>
    <s v="मीठा"/>
    <s v="लाठियें"/>
    <s v="खुश कर देना"/>
    <s v="थैली"/>
    <s v="रजिइसटर"/>
    <s v="बिखराया"/>
    <s v="C)"/>
    <s v="A)"/>
    <s v="C)"/>
    <n v="4"/>
    <n v="172"/>
    <n v="160"/>
    <s v="B)"/>
    <s v="b)"/>
    <s v="100 paise"/>
    <s v="Only One"/>
    <s v="none of these"/>
    <s v="Kerala"/>
    <s v="Dove"/>
    <s v="Spinach"/>
    <s v="Tomato"/>
    <s v="Air"/>
    <s v="To keep them fresh and green"/>
    <s v="Weaver bird"/>
    <s v="Barbet"/>
    <s v="Promotion of their parents"/>
  </r>
  <r>
    <d v="2023-11-06T13:28:47"/>
    <s v="dev4a4202bhind@kvsrobpl.online"/>
    <x v="20"/>
    <x v="1293"/>
    <n v="1090"/>
    <x v="16"/>
    <n v="14"/>
    <n v="4"/>
    <x v="0"/>
    <s v="They are neighbours."/>
    <s v="Flowers"/>
    <s v="Two languages"/>
    <s v="Red Indian boy"/>
    <s v="Clients"/>
    <s v="surpriset"/>
    <s v="haer"/>
    <s v="Scholar"/>
    <s v="beevers"/>
    <s v="r, e, n, e"/>
    <s v="चूहा"/>
    <s v="दिया"/>
    <s v="सोहन लाल द्विवेदी"/>
    <s v="कपड़ा"/>
    <s v="मीठा"/>
    <s v="लट्ठे"/>
    <s v="खुश कर देना"/>
    <s v="थैली"/>
    <s v="रजीस्टर"/>
    <s v="बीखराया"/>
    <s v="C)"/>
    <s v="C)"/>
    <s v="C)"/>
    <n v="4"/>
    <n v="43"/>
    <n v="160"/>
    <s v="C)"/>
    <s v="d)"/>
    <s v="Rs.100"/>
    <s v="Only One"/>
    <s v="In the fields."/>
    <s v="Gujarat"/>
    <s v="Koel"/>
    <s v="Potato"/>
    <s v="Onion"/>
    <s v="Air"/>
    <s v="To keep them fresh and green"/>
    <s v="Sun-bird"/>
    <s v="Robin"/>
    <s v="Some celebration in house"/>
  </r>
  <r>
    <d v="2023-11-06T13:29:01"/>
    <s v="aradhya4-b010645gwl4@kvsrobpl.online"/>
    <x v="2"/>
    <x v="851"/>
    <n v="1107"/>
    <x v="31"/>
    <n v="7"/>
    <n v="4"/>
    <x v="1"/>
    <s v="They are sister and brother"/>
    <s v="Cycles"/>
    <s v="many languages"/>
    <s v="Red Indian boy"/>
    <s v="Passengers"/>
    <s v="surpriset"/>
    <s v="here"/>
    <s v="Schoolar"/>
    <s v="beavers"/>
    <s v="r, e, n, e"/>
    <s v="चूहा"/>
    <s v="सिरा"/>
    <s v="सोहन लाल द्विवेदी"/>
    <s v="कपड़ा"/>
    <s v="खटाई"/>
    <s v="लाठियॉं"/>
    <s v="परेशान कर देना"/>
    <s v="टोकरी"/>
    <s v="रजिइसटर"/>
    <s v="बीखराया"/>
    <s v="D)"/>
    <s v="C)"/>
    <s v="C)"/>
    <n v="4"/>
    <n v="172"/>
    <n v="40"/>
    <s v="A)"/>
    <s v="a)"/>
    <s v="Rs.100"/>
    <s v="four"/>
    <s v="In the fields."/>
    <s v="Maharashtra"/>
    <s v="Pigeon"/>
    <s v="Garlic"/>
    <s v="Onion"/>
    <s v="Water"/>
    <s v="To keep them fresh and green"/>
    <s v="Tailor bird"/>
    <s v="Barbet"/>
    <s v="Some celebration in house"/>
  </r>
  <r>
    <d v="2023-11-06T13:29:04"/>
    <s v="shresht4a4167bhind@kvsrobpl.online"/>
    <x v="28"/>
    <x v="2851"/>
    <n v="1090"/>
    <x v="16"/>
    <n v="4"/>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3"/>
    <n v="43"/>
    <n v="20"/>
    <s v="D)"/>
    <s v="d)"/>
    <s v="50 paise"/>
    <s v="Only One"/>
    <s v="In the fields."/>
    <s v="Maharashtra"/>
    <s v="Koel"/>
    <s v="Spinach"/>
    <s v="Onion"/>
    <s v="Water"/>
    <s v="To keep them fresh and green"/>
    <s v="Tailor bird"/>
    <s v="Robin"/>
    <s v="Transfer  to new place"/>
  </r>
  <r>
    <d v="2023-11-06T13:29:04"/>
    <s v="devik4a4220bhind@kvsrobpl.online"/>
    <x v="28"/>
    <x v="2852"/>
    <n v="1090"/>
    <x v="16"/>
    <n v="20"/>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3"/>
    <n v="43"/>
    <n v="20"/>
    <s v="D)"/>
    <s v="d)"/>
    <s v="50 paise"/>
    <s v="Only One"/>
    <s v="In the fields."/>
    <s v="Maharashtra"/>
    <s v="Koel"/>
    <s v="Spinach"/>
    <s v="Onion"/>
    <s v="Water"/>
    <s v="To keep them fresh and green"/>
    <s v="Tailor bird"/>
    <s v="Robin"/>
    <s v="Transfer  to new place"/>
  </r>
  <r>
    <d v="2023-11-06T13:29:38"/>
    <s v="varun4-b1604.rsn@kvsrobpl.online"/>
    <x v="20"/>
    <x v="2853"/>
    <n v="2200"/>
    <x v="27"/>
    <n v="36"/>
    <n v="4"/>
    <x v="1"/>
    <s v="They are sister and brother"/>
    <s v="Flowers"/>
    <s v="three languages"/>
    <s v="Black Indian boy"/>
    <s v="Clients"/>
    <s v="surpriset"/>
    <s v="haer"/>
    <s v="Scholar"/>
    <s v="beevers"/>
    <s v="r, e, n, e"/>
    <s v="बिल्ली"/>
    <s v="दिया"/>
    <s v="महादेवी वर्मा"/>
    <s v="कपड़ा"/>
    <s v="मीठा"/>
    <s v="लाठियों"/>
    <s v="परेशान कर देना"/>
    <s v="रुमाल"/>
    <s v="रजिसटर"/>
    <s v="बखराया"/>
    <s v="C)"/>
    <s v="C)"/>
    <s v="D)"/>
    <n v="4"/>
    <n v="30"/>
    <n v="20"/>
    <s v="D)"/>
    <s v="d)"/>
    <s v="Rs.100"/>
    <s v="Only One"/>
    <s v="In the fields."/>
    <s v="Andhra-Pradesh"/>
    <s v="Koel"/>
    <s v="Spinach"/>
    <s v="Onion"/>
    <s v="Water"/>
    <s v="To keep them fresh and green"/>
    <s v="Barbet bird"/>
    <s v="Koel"/>
    <s v="Transfer  to new place"/>
  </r>
  <r>
    <d v="2023-11-06T13:29:38"/>
    <s v="shourya4-a.2indr@kvsrobpl.online"/>
    <x v="27"/>
    <x v="2854"/>
    <n v="1111"/>
    <x v="40"/>
    <n v="4141"/>
    <n v="4"/>
    <x v="0"/>
    <s v="They are sister and brother"/>
    <s v="Surroundings"/>
    <s v="many languages"/>
    <s v="Red Indian boy"/>
    <s v="Patients"/>
    <s v="surprises"/>
    <s v="hear"/>
    <s v="Scholar"/>
    <s v="beavers"/>
    <s v="r, n, e, e"/>
    <s v="बिल्ली"/>
    <s v="सिरा"/>
    <s v="सोहन लाल द्विवेदी"/>
    <s v="कपड़ा"/>
    <s v="खटाई"/>
    <s v="लाठियॉं"/>
    <s v="परेशान कर देना"/>
    <s v="रुमाल"/>
    <s v="रजिस्टर"/>
    <s v="बिखराया"/>
    <s v="D)"/>
    <s v="C)"/>
    <s v="C)"/>
    <n v="2"/>
    <n v="43"/>
    <n v="20"/>
    <s v="B)"/>
    <s v="d)"/>
    <s v="50 paise"/>
    <s v="Only One"/>
    <s v="In the fields."/>
    <s v="Maharashtra"/>
    <s v="Koel"/>
    <s v="Garlic"/>
    <s v="Onion"/>
    <s v="Sunlight"/>
    <s v="To keep them dry"/>
    <s v="Barbet bird"/>
    <s v="Barbet"/>
    <s v="Transfer  to new place"/>
  </r>
  <r>
    <d v="2023-11-06T13:29:47"/>
    <s v="rudra4-b4346.bww@kvsrobpl.online"/>
    <x v="6"/>
    <x v="1475"/>
    <n v="1088"/>
    <x v="11"/>
    <n v="36"/>
    <n v="4"/>
    <x v="1"/>
    <s v="They are sister and brother"/>
    <s v="Flowers"/>
    <s v="many languages"/>
    <s v="American boy"/>
    <s v="Passengers"/>
    <s v="surpriset"/>
    <s v="haer"/>
    <s v="Sochlar"/>
    <s v="beavers"/>
    <s v="r, e, e, n"/>
    <s v="बिल्ली"/>
    <s v="सिरा"/>
    <s v="महादेवी वर्मा"/>
    <s v="अनाज"/>
    <s v="मीठा"/>
    <s v="लाठियॉं"/>
    <s v="परेशान कर देना"/>
    <s v="टोकरी"/>
    <s v="रजीस्टर"/>
    <s v="बेखराया"/>
    <s v="A)"/>
    <s v="A)"/>
    <s v="C)"/>
    <n v="3"/>
    <n v="43"/>
    <n v="10"/>
    <s v="B)"/>
    <s v="a)"/>
    <s v="Rs.100"/>
    <s v="Only three"/>
    <s v="In the fields."/>
    <s v="Kerala"/>
    <s v="Dove"/>
    <s v="Onion"/>
    <s v="Onion"/>
    <s v="Water"/>
    <s v="To keep them wet"/>
    <s v="Sun-bird"/>
    <s v="Robin"/>
    <s v="Transfer  to new place"/>
  </r>
  <r>
    <d v="2023-11-06T13:30:09"/>
    <s v="ayansh4a4201bhind@kvsrobpl.online"/>
    <x v="14"/>
    <x v="2855"/>
    <n v="1090"/>
    <x v="16"/>
    <n v="13"/>
    <n v="4"/>
    <x v="0"/>
    <s v="They are sister and brother"/>
    <s v="Flowers"/>
    <s v="many languages"/>
    <s v="Red Indian boy"/>
    <s v="Passengers"/>
    <s v="surpriced"/>
    <s v="here"/>
    <s v="Scholar"/>
    <s v="beavers"/>
    <s v="r, n, e, e"/>
    <s v="चूहा"/>
    <s v="दिया"/>
    <s v="सोहन लाल द्विवेदी"/>
    <s v="कपड़ा"/>
    <s v="मीठा"/>
    <s v="लाठियॉं"/>
    <s v="खुश कर देना"/>
    <s v="थैली"/>
    <s v="रजीस्टर"/>
    <s v="बीखराया"/>
    <s v="B)"/>
    <s v="C)"/>
    <s v="C)"/>
    <n v="4"/>
    <n v="43"/>
    <n v="40"/>
    <s v="C)"/>
    <s v="a)"/>
    <s v="Rs. 50"/>
    <s v="Only One"/>
    <s v="In the fields."/>
    <s v="Gujarat"/>
    <s v="Koel"/>
    <s v="Potato"/>
    <s v="Onion"/>
    <s v="Air"/>
    <s v="To keep them fresh and green"/>
    <s v="Tailor bird"/>
    <s v="Robin"/>
    <s v="Promotion of their parents"/>
  </r>
  <r>
    <d v="2023-11-06T13:30:40"/>
    <s v="dishant4a4226bhind@kvsrobpl.online"/>
    <x v="22"/>
    <x v="2856"/>
    <n v="1090"/>
    <x v="16"/>
    <n v="23"/>
    <n v="4"/>
    <x v="0"/>
    <s v="They are neighbours."/>
    <s v="things"/>
    <s v="many languages"/>
    <s v="Red Indian boy"/>
    <s v="Children"/>
    <s v="surpriced"/>
    <s v="here"/>
    <s v="Sochlar"/>
    <s v="beevers"/>
    <s v="r, n, e, e"/>
    <s v="बिल्ली"/>
    <s v="रिया"/>
    <s v="सुमित्रानंदन पंत"/>
    <s v="कपड़ा"/>
    <s v="खटास"/>
    <s v="लट्ठे"/>
    <s v="सांस लेना"/>
    <s v="थैली"/>
    <s v="रजिसटर"/>
    <s v="बिखराया"/>
    <s v="B)"/>
    <s v="C)"/>
    <s v="B)"/>
    <n v="4"/>
    <n v="50"/>
    <n v="20"/>
    <s v="A)"/>
    <s v="b)"/>
    <s v="50 paise"/>
    <s v="Only One"/>
    <s v="In the fields."/>
    <s v="Maharashtra"/>
    <s v="Dove"/>
    <s v="Potato"/>
    <s v="Onion"/>
    <s v="Air"/>
    <s v="To keep them wet"/>
    <s v="Tailor bird"/>
    <s v="Robin"/>
    <s v="Transfer  to new place"/>
  </r>
  <r>
    <d v="2023-11-06T13:30:46"/>
    <s v="shreyarajawat4-b011325gwl4@kvsrobpl.online"/>
    <x v="17"/>
    <x v="2857"/>
    <n v="1107"/>
    <x v="31"/>
    <n v="36"/>
    <n v="4"/>
    <x v="1"/>
    <s v="They are distant relatives"/>
    <s v="Surroundings"/>
    <s v="many languages"/>
    <s v="Red Indian boy"/>
    <s v="Passengers"/>
    <s v="surprised"/>
    <s v="here"/>
    <s v="Schoalar"/>
    <s v="beavers"/>
    <s v="r, n, e, e"/>
    <s v="बिल्ली"/>
    <s v="सिरा"/>
    <s v="सोहन लाल द्विवेदी"/>
    <s v="कपड़ा"/>
    <s v="मीठा"/>
    <s v="लाठियॉं"/>
    <s v="परेशान कर देना"/>
    <s v="थैली"/>
    <s v="रजिस्टर"/>
    <s v="बिखराया"/>
    <s v="D)"/>
    <s v="C)"/>
    <s v="C)"/>
    <n v="4"/>
    <n v="43"/>
    <n v="40"/>
    <s v="C)"/>
    <s v="d)"/>
    <s v="50 paise"/>
    <s v="Only One"/>
    <s v="in the sand"/>
    <s v="Maharashtra"/>
    <s v="Koel"/>
    <s v="Spinach"/>
    <s v="Onion"/>
    <s v="All of these"/>
    <s v="To keep them fresh and green"/>
    <s v="Sun-bird"/>
    <s v="Robin"/>
    <s v="Transfer  to new place"/>
  </r>
  <r>
    <d v="2023-11-06T13:31:06"/>
    <s v="aarvi4-a.2indr@kvsrobpl.online"/>
    <x v="1"/>
    <x v="2858"/>
    <n v="1111"/>
    <x v="40"/>
    <s v="05"/>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रुमाल"/>
    <s v="रजिस्टर"/>
    <s v="बिखराया"/>
    <s v="D)"/>
    <s v="C)"/>
    <s v="C)"/>
    <n v="2"/>
    <n v="43"/>
    <n v="40"/>
    <s v="C)"/>
    <s v="d)"/>
    <s v="50 paise"/>
    <s v="Only One"/>
    <s v="In the fields."/>
    <s v="Maharashtra"/>
    <s v="Pigeon"/>
    <s v="Spinach"/>
    <s v="Onion"/>
    <s v="All of these"/>
    <s v="To keep them fresh and green"/>
    <s v="Tailor bird"/>
    <s v="Barbet"/>
    <s v="Transfer  to new place"/>
  </r>
  <r>
    <d v="2023-11-06T13:31:56"/>
    <s v="arda4-a.2indr@kvsrobpl.online"/>
    <x v="0"/>
    <x v="2859"/>
    <n v="1111"/>
    <x v="40"/>
    <n v="4149"/>
    <n v="4"/>
    <x v="0"/>
    <s v="They are sister and brother"/>
    <s v="Surroundings"/>
    <s v="many languages"/>
    <s v="Red Indian boy"/>
    <s v="Passengers"/>
    <s v="surprised"/>
    <s v="haer"/>
    <s v="Scholar"/>
    <s v="beavers"/>
    <s v="r, n, e, e"/>
    <s v="बिल्ली"/>
    <s v="सिरा"/>
    <s v="सोहन लाल द्विवेदी"/>
    <s v="कपड़ा"/>
    <s v="खटाई"/>
    <s v="लाठियॉं"/>
    <s v="परेशान कर देना"/>
    <s v="थैली"/>
    <s v="रजिइसटर"/>
    <s v="बीखराया"/>
    <s v="D)"/>
    <s v="C)"/>
    <s v="C)"/>
    <n v="2"/>
    <n v="43"/>
    <n v="20"/>
    <s v="D)"/>
    <s v="b)"/>
    <s v="50 paise"/>
    <s v="Only One"/>
    <s v="In the fields."/>
    <s v="Maharashtra"/>
    <s v="Koel"/>
    <s v="Spinach"/>
    <s v="Onion"/>
    <s v="All of these"/>
    <s v="To keep them fresh and green"/>
    <s v="Tailor bird"/>
    <s v="Barbet"/>
    <s v="Transfer  to new place"/>
  </r>
  <r>
    <d v="2023-11-06T13:32:15"/>
    <s v="anshika4-b1605.rsn@kvsrobpl.online"/>
    <x v="20"/>
    <x v="2860"/>
    <n v="2200"/>
    <x v="27"/>
    <n v="38"/>
    <n v="4"/>
    <x v="1"/>
    <s v="They are distant relatives"/>
    <s v="Cycles"/>
    <s v="Two languages"/>
    <s v="Red Indian boy"/>
    <s v="Passengers"/>
    <s v="surprises"/>
    <s v="here"/>
    <s v="Scholar"/>
    <s v="beavers"/>
    <s v="e, e, n, r"/>
    <s v="बिल्ली"/>
    <s v="सिया"/>
    <s v="सोहन लाल द्विवेदी"/>
    <s v="कपड़ा"/>
    <s v="मीठा"/>
    <s v="लाठियॉं"/>
    <s v="सांस लेना"/>
    <s v="टोकरी"/>
    <s v="रजीस्टर"/>
    <s v="बीखराया"/>
    <s v="D)"/>
    <s v="A)"/>
    <s v="A)"/>
    <n v="2"/>
    <n v="30"/>
    <n v="160"/>
    <s v="C)"/>
    <s v="a)"/>
    <s v="Rs. 50"/>
    <s v="Only two"/>
    <s v="In the fields."/>
    <s v="Gujarat"/>
    <s v="Pigeon"/>
    <s v="Spinach"/>
    <s v="Onion"/>
    <s v="Sunlight"/>
    <s v="To keep them dry"/>
    <s v="Tailor bird"/>
    <s v="Robin"/>
    <s v="Promotion of their parents"/>
  </r>
  <r>
    <d v="2023-11-06T13:32:45"/>
    <s v="laveena4-a.2indr@kvsrobpl.online"/>
    <x v="27"/>
    <x v="2861"/>
    <n v="1111"/>
    <x v="40"/>
    <n v="4128"/>
    <n v="4"/>
    <x v="0"/>
    <s v="They are sister and brother"/>
    <s v="Surroundings"/>
    <s v="many languages"/>
    <s v="American boy"/>
    <s v="Passengers"/>
    <s v="surprises"/>
    <s v="hear"/>
    <s v="Scholar"/>
    <s v="beavers"/>
    <s v="r, e, e, n"/>
    <s v="सांप"/>
    <s v="सिरा"/>
    <s v="सोहन लाल द्विवेदी"/>
    <s v="कपड़ा"/>
    <s v="खटाई"/>
    <s v="लाठियॉं"/>
    <s v="परेशान कर देना"/>
    <s v="थैली"/>
    <s v="रजिसटर"/>
    <s v="बिखराया"/>
    <s v="D)"/>
    <s v="C)"/>
    <s v="C)"/>
    <n v="2"/>
    <n v="50"/>
    <n v="40"/>
    <s v="C)"/>
    <s v="c)"/>
    <s v="50 paise"/>
    <s v="Only One"/>
    <s v="In the fields."/>
    <s v="Maharashtra"/>
    <s v="Koel"/>
    <s v="Spinach"/>
    <s v="Onion"/>
    <s v="All of these"/>
    <s v="To keep them fresh and green"/>
    <s v="Tailor bird"/>
    <s v="Barbet"/>
    <s v="Transfer  to new place"/>
  </r>
  <r>
    <d v="2023-11-06T13:33:17"/>
    <s v="krishna4-a41@kvsrobpl.online"/>
    <x v="26"/>
    <x v="2862"/>
    <n v="2422"/>
    <x v="48"/>
    <s v="`"/>
    <n v="4"/>
    <x v="0"/>
    <s v="They are distant relatives"/>
    <s v="Flowers"/>
    <s v="three languages"/>
    <s v="Red Indian boy"/>
    <s v="Patients"/>
    <s v="surpriced"/>
    <s v="hear"/>
    <s v="Schoolar"/>
    <s v="baevers"/>
    <s v="r, e, n, e"/>
    <s v="चूहा"/>
    <s v="दिया"/>
    <s v="महादेवी वर्मा"/>
    <s v="अनाज"/>
    <s v="मीठा"/>
    <s v="लट्ठे"/>
    <s v="सांस लेना"/>
    <s v="थैली"/>
    <s v="रजीस्टर"/>
    <s v="बीखराया"/>
    <s v="C)"/>
    <s v="A)"/>
    <s v="C)"/>
    <n v="4"/>
    <n v="172"/>
    <n v="160"/>
    <s v="A)"/>
    <s v="b)"/>
    <s v="Rs.100"/>
    <s v="Only two"/>
    <s v="In the fields."/>
    <s v="Andhra-Pradesh"/>
    <s v="Koel"/>
    <s v="Potato"/>
    <s v="Onion"/>
    <s v="All of these"/>
    <s v="To keep them fresh and green"/>
    <s v="Sun-bird"/>
    <s v="Koel"/>
    <s v="Some celebration in house"/>
  </r>
  <r>
    <d v="2023-11-06T13:33:52"/>
    <s v="angel4-a.2indr@kvsrobpl.online"/>
    <x v="9"/>
    <x v="2863"/>
    <n v="1111"/>
    <x v="40"/>
    <n v="4109"/>
    <n v="4"/>
    <x v="0"/>
    <s v="They are sister and brother"/>
    <s v="Surroundings"/>
    <s v="many languages"/>
    <s v="Red Indian boy"/>
    <s v="Clients"/>
    <s v="surpriced"/>
    <s v="hear"/>
    <s v="Scholar"/>
    <s v="beavers"/>
    <s v="r, e, n, e"/>
    <s v="बिल्ली"/>
    <s v="सिरा"/>
    <s v="हरिवंश राय बच्चन"/>
    <s v="कपड़ा"/>
    <s v="खटाई"/>
    <s v="लाठियॉं"/>
    <s v="परेशान कर देना"/>
    <s v="टोकरी"/>
    <s v="रजिस्टर"/>
    <s v="बिखराया"/>
    <s v="D)"/>
    <s v="C)"/>
    <s v="C)"/>
    <n v="2"/>
    <n v="43"/>
    <n v="160"/>
    <s v="B)"/>
    <s v="d)"/>
    <s v="50 paise"/>
    <s v="Only One"/>
    <s v="In the fields."/>
    <s v="Maharashtra"/>
    <s v="Koel"/>
    <s v="Spinach"/>
    <s v="Onion"/>
    <s v="All of these"/>
    <s v="To keep them fresh and green"/>
    <s v="Tailor bird"/>
    <s v="Barbet"/>
    <s v="Transfer  to new place"/>
  </r>
  <r>
    <d v="2023-11-06T13:34:28"/>
    <s v="rohini4-a.2indr@kvsrobpl.online"/>
    <x v="24"/>
    <x v="2864"/>
    <n v="1111"/>
    <x v="40"/>
    <n v="4136"/>
    <n v="4"/>
    <x v="0"/>
    <s v="They are sister and brother"/>
    <s v="Flowers"/>
    <s v="many languages"/>
    <s v="Red Indian boy"/>
    <s v="Children"/>
    <s v="surprised"/>
    <s v="hear"/>
    <s v="Scholar"/>
    <s v="beavers"/>
    <s v="r, e, e, n"/>
    <s v="बिल्ली"/>
    <s v="सिया"/>
    <s v="सोहन लाल द्विवेदी"/>
    <s v="कपड़ा"/>
    <s v="मीठा"/>
    <s v="लाठियों"/>
    <s v="परेशान कर देना"/>
    <s v="थैली"/>
    <s v="रजिसटर"/>
    <s v="बखराया"/>
    <s v="D)"/>
    <s v="C)"/>
    <s v="C)"/>
    <n v="2"/>
    <n v="43"/>
    <n v="20"/>
    <s v="D)"/>
    <s v="a)"/>
    <s v="50 paise"/>
    <s v="Only One"/>
    <s v="In the fields."/>
    <s v="Maharashtra"/>
    <s v="Koel"/>
    <s v="Spinach"/>
    <s v="Onion"/>
    <s v="All of these"/>
    <s v="To keep them fresh and green"/>
    <s v="Tailor bird"/>
    <s v="Barbet"/>
    <s v="Transfer  to new place"/>
  </r>
  <r>
    <d v="2023-11-06T13:35:26"/>
    <s v="ishika4-a.2indr@kvsrobpl.online"/>
    <x v="16"/>
    <x v="2865"/>
    <n v="1111"/>
    <x v="40"/>
    <n v="4122"/>
    <n v="4"/>
    <x v="0"/>
    <s v="They are sister and brother"/>
    <s v="Flowers"/>
    <s v="three languages"/>
    <s v="American boy"/>
    <s v="Passengers"/>
    <s v="surprised"/>
    <s v="hear"/>
    <s v="Scholar"/>
    <s v="beavers"/>
    <s v="r, n, e, e"/>
    <s v="चूहा"/>
    <s v="सिरा"/>
    <s v="सोहन लाल द्विवेदी"/>
    <s v="कपड़ा"/>
    <s v="खटाई"/>
    <s v="लाठियॉं"/>
    <s v="परेशान कर देना"/>
    <s v="थैली"/>
    <s v="रजिस्टर"/>
    <s v="बीखराया"/>
    <s v="D)"/>
    <s v="C)"/>
    <s v="C)"/>
    <n v="2"/>
    <n v="43"/>
    <n v="20"/>
    <s v="D)"/>
    <s v="d)"/>
    <s v="50 paise"/>
    <s v="Only One"/>
    <s v="In the fields."/>
    <s v="Maharashtra"/>
    <s v="Koel"/>
    <s v="Spinach"/>
    <s v="Onion"/>
    <s v="All of these"/>
    <s v="To keep them fresh and green"/>
    <s v="Tailor bird"/>
    <s v="Barbet"/>
    <s v="Transfer  to new place"/>
  </r>
  <r>
    <d v="2023-11-06T13:35:28"/>
    <s v="vedansh4-b1691.rsn@kvsrobpl.online"/>
    <x v="9"/>
    <x v="2866"/>
    <n v="2200"/>
    <x v="27"/>
    <n v="4239"/>
    <n v="4"/>
    <x v="1"/>
    <s v="They are neighbours."/>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B)"/>
    <s v="C)"/>
    <n v="2"/>
    <n v="43"/>
    <n v="20"/>
    <s v="A)"/>
    <s v="d)"/>
    <s v="50 paise"/>
    <s v="Only One"/>
    <s v="In the fields."/>
    <s v="Maharashtra"/>
    <s v="Koel"/>
    <s v="Spinach"/>
    <s v="Onion"/>
    <s v="Sunlight"/>
    <s v="To keep them fresh and green"/>
    <s v="Sun-bird"/>
    <s v="Koel"/>
    <s v="Transfer  to new place"/>
  </r>
  <r>
    <d v="2023-11-06T13:36:02"/>
    <s v="rudrarao4-a.2indr@kvsrobpl.online"/>
    <x v="34"/>
    <x v="2867"/>
    <n v="1111"/>
    <x v="40"/>
    <n v="4138"/>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Gujarat"/>
    <s v="Koel"/>
    <s v="Spinach"/>
    <s v="Onion"/>
    <s v="All of these"/>
    <s v="To keep them fresh and green"/>
    <s v="Tailor bird"/>
    <s v="Barbet"/>
    <s v="Transfer  to new place"/>
  </r>
  <r>
    <d v="2023-11-06T13:37:18"/>
    <s v="vidushi4-a.2indr@kvsrobpl.online"/>
    <x v="17"/>
    <x v="2868"/>
    <n v="1111"/>
    <x v="40"/>
    <n v="51"/>
    <n v="4"/>
    <x v="0"/>
    <s v="They are sister and brother"/>
    <s v="Surroundings"/>
    <s v="many languages"/>
    <s v="American boy"/>
    <s v="Passengers"/>
    <s v="surprises"/>
    <s v="hear"/>
    <s v="Scholar"/>
    <s v="beavers"/>
    <s v="r, e, e, n"/>
    <s v="बिल्ली"/>
    <s v="सिरा"/>
    <s v="सोहन लाल द्विवेदी"/>
    <s v="कपड़ा"/>
    <s v="मीठा"/>
    <s v="लाठियॉं"/>
    <s v="परेशान कर देना"/>
    <s v="थैली"/>
    <s v="रजिसटर"/>
    <s v="बिखराया"/>
    <s v="D)"/>
    <s v="C)"/>
    <s v="C)"/>
    <n v="4"/>
    <n v="30"/>
    <n v="20"/>
    <s v="D)"/>
    <s v="d)"/>
    <s v="50 paise"/>
    <s v="Only One"/>
    <s v="In the fields."/>
    <s v="Maharashtra"/>
    <s v="Koel"/>
    <s v="Potato"/>
    <s v="Onion"/>
    <s v="All of these"/>
    <s v="To keep them fresh and green"/>
    <s v="Tailor bird"/>
    <s v="Barbet"/>
    <s v="Transfer  to new place"/>
  </r>
  <r>
    <d v="2023-11-06T13:38:18"/>
    <s v="chhama4-a.2indr@kvsrobpl.online"/>
    <x v="13"/>
    <x v="2869"/>
    <n v="1111"/>
    <x v="40"/>
    <n v="4113"/>
    <n v="4"/>
    <x v="0"/>
    <s v="They are sister and brother"/>
    <s v="Surroundings"/>
    <s v="many languages"/>
    <s v="Red Indian boy"/>
    <s v="Passengers"/>
    <s v="surprises"/>
    <s v="haer"/>
    <s v="Scholar"/>
    <s v="beevers"/>
    <s v="r, n, e, e"/>
    <s v="चूहा"/>
    <s v="सिरा"/>
    <s v="सोहन लाल द्विवेदी"/>
    <s v="अनाज"/>
    <s v="मीठा"/>
    <s v="लाठियॉं"/>
    <s v="परेशान कर देना"/>
    <s v="रुमाल"/>
    <s v="रजीस्टर"/>
    <s v="बीखराया"/>
    <s v="D)"/>
    <s v="C)"/>
    <s v="C)"/>
    <n v="4"/>
    <n v="50"/>
    <n v="160"/>
    <s v="C)"/>
    <s v="c)"/>
    <s v="50 paise"/>
    <s v="Only One"/>
    <s v="In the fields."/>
    <s v="Maharashtra"/>
    <s v="Koel"/>
    <s v="Spinach"/>
    <s v="Onion"/>
    <s v="All of these"/>
    <s v="To keep them fresh and green"/>
    <s v="Tailor bird"/>
    <s v="Barbet"/>
    <s v="Transfer  to new place"/>
  </r>
  <r>
    <d v="2023-11-06T13:39:12"/>
    <s v="sanidhya4-b1606.rsn@kvsrobpl.online"/>
    <x v="12"/>
    <x v="2870"/>
    <n v="2200"/>
    <x v="27"/>
    <n v="42364"/>
    <n v="4"/>
    <x v="1"/>
    <s v="They are sister and brother"/>
    <s v="Cycles"/>
    <s v="many languages"/>
    <s v="Red Indian boy"/>
    <s v="Children"/>
    <s v="surprised"/>
    <s v="hear"/>
    <s v="Sochlar"/>
    <s v="beavers"/>
    <s v="r, n, e, e"/>
    <s v="बिल्ली"/>
    <s v="सिरा"/>
    <s v="सोहन लाल द्विवेदी"/>
    <s v="कपड़ा"/>
    <s v="मीठा"/>
    <s v="लाठियॉं"/>
    <s v="परेशान कर देना"/>
    <s v="टोकरी"/>
    <s v="रजिसटर"/>
    <s v="बिखराया"/>
    <s v="D)"/>
    <s v="C)"/>
    <s v="C)"/>
    <n v="4"/>
    <n v="43"/>
    <n v="40"/>
    <s v="A)"/>
    <s v="c)"/>
    <s v="100 paise"/>
    <s v="four"/>
    <s v="In the fields."/>
    <s v="Maharashtra"/>
    <s v="Koel"/>
    <s v="Potato"/>
    <s v="Onion"/>
    <s v="All of these"/>
    <s v="To keep them wet"/>
    <s v="Tailor bird"/>
    <s v="Koel"/>
    <s v="Transfer  to new place"/>
  </r>
  <r>
    <d v="2023-11-06T13:39:12"/>
    <s v="unnati4-b01580.rsn@kvsrobpl.online"/>
    <x v="18"/>
    <x v="2871"/>
    <n v="2200"/>
    <x v="27"/>
    <n v="33"/>
    <n v="4"/>
    <x v="1"/>
    <s v="They are sister and brother"/>
    <s v="Flowers"/>
    <s v="Two languages"/>
    <s v="Red Indian boy"/>
    <s v="Children"/>
    <s v="surprises"/>
    <s v="here"/>
    <s v="Sochlar"/>
    <s v="baevers"/>
    <s v="r, e, e, n"/>
    <s v="चूहा"/>
    <s v="सिरा"/>
    <s v="सोहन लाल द्विवेदी"/>
    <s v="अनाज"/>
    <s v="मीठा"/>
    <s v="लट्ठे"/>
    <s v="परेशान कर देना"/>
    <s v="थैली"/>
    <s v="रजिस्टर"/>
    <s v="बिखराया"/>
    <s v="C)"/>
    <s v="C)"/>
    <s v="C)"/>
    <n v="3"/>
    <n v="43"/>
    <n v="20"/>
    <s v="B)"/>
    <s v="d)"/>
    <s v="50 paise"/>
    <s v="Only One"/>
    <s v="in the sand"/>
    <s v="Maharashtra"/>
    <s v="Pigeon"/>
    <s v="Onion"/>
    <s v="Onion"/>
    <s v="Sunlight"/>
    <s v="To keep them fresh and green"/>
    <s v="Sun-bird"/>
    <s v="Koel"/>
    <s v="None of the above"/>
  </r>
  <r>
    <d v="2023-11-06T13:39:45"/>
    <s v="riya4-b1603.rsn@kvsrobpl.online"/>
    <x v="18"/>
    <x v="2872"/>
    <n v="2200"/>
    <x v="27"/>
    <n v="37"/>
    <n v="4"/>
    <x v="1"/>
    <s v="They are sister and brother"/>
    <s v="Surroundings"/>
    <s v="only one language"/>
    <s v="Red Indian boy"/>
    <s v="Passengers"/>
    <s v="surprises"/>
    <s v="hire"/>
    <s v="Scholar"/>
    <s v="baevers"/>
    <s v="r, n, e, e"/>
    <s v="चूहा"/>
    <s v="सिया"/>
    <s v="हरिवंश राय बच्चन"/>
    <s v="कपड़ा"/>
    <s v="मीठा"/>
    <s v="लाठियॉं"/>
    <s v="परेशान कर देना"/>
    <s v="थैली"/>
    <s v="रजीस्टर"/>
    <s v="बीखराया"/>
    <s v="D)"/>
    <s v="C)"/>
    <s v="A)"/>
    <n v="4"/>
    <n v="43"/>
    <n v="40"/>
    <s v="A)"/>
    <s v="a)"/>
    <s v="Rs.100"/>
    <s v="Only One"/>
    <s v="none of these"/>
    <s v="Maharashtra"/>
    <s v="Koel"/>
    <s v="Potato"/>
    <s v="Onion"/>
    <s v="Water"/>
    <s v="To keep them dry"/>
    <s v="Tailor bird"/>
    <s v="Koel"/>
    <s v="Some celebration in house"/>
  </r>
  <r>
    <d v="2023-11-06T13:39:56"/>
    <s v="hitaishee4-a4350.bww@kvsrobpl.online"/>
    <x v="2"/>
    <x v="2873"/>
    <n v="1008"/>
    <x v="11"/>
    <s v="09"/>
    <n v="4"/>
    <x v="0"/>
    <s v="They are sister and brother"/>
    <s v="Cycles"/>
    <s v="only one language"/>
    <s v="American boy"/>
    <s v="Passengers"/>
    <s v="surprises"/>
    <s v="here"/>
    <s v="Scholar"/>
    <s v="beavars"/>
    <s v="e, e, n, r"/>
    <s v="बिल्ली"/>
    <s v="सिरा"/>
    <s v="हरिवंश राय बच्चन"/>
    <s v="कपड़ा"/>
    <s v="मीठा"/>
    <s v="लाठियॉं"/>
    <s v="परेशान कर देना"/>
    <s v="बनियान"/>
    <s v="रजीस्टर"/>
    <s v="बिखराया"/>
    <s v="D)"/>
    <s v="C)"/>
    <s v="C)"/>
    <n v="4"/>
    <n v="50"/>
    <n v="40"/>
    <s v="A)"/>
    <s v="a)"/>
    <s v="50 paise"/>
    <s v="Only One"/>
    <s v="In the fields."/>
    <s v="Maharashtra"/>
    <s v="Koel"/>
    <s v="Onion"/>
    <s v="Onion"/>
    <s v="Water"/>
    <s v="To keep them wet"/>
    <s v="Tailor bird"/>
    <s v="Koel"/>
    <s v="Transfer  to new place"/>
  </r>
  <r>
    <d v="2023-11-06T13:40:30"/>
    <s v="urvashi4-a211@kvsrobpl.online"/>
    <x v="3"/>
    <x v="2874"/>
    <n v="2422"/>
    <x v="48"/>
    <n v="32"/>
    <n v="4"/>
    <x v="0"/>
    <s v="They are sister and brother"/>
    <s v="Flowers"/>
    <s v="many languages"/>
    <s v="Red Indian boy"/>
    <s v="Passengers"/>
    <s v="surprises"/>
    <s v="hire"/>
    <s v="Schoolar"/>
    <s v="beavars"/>
    <s v="r, n, e, e"/>
    <s v="चूहा"/>
    <s v="रिया"/>
    <s v="महादेवी वर्मा"/>
    <s v="कपड़ा"/>
    <s v="मीठा"/>
    <s v="लाठियॉं"/>
    <s v="परेशान कर देना"/>
    <s v="थैली"/>
    <s v="रजीस्टर"/>
    <s v="बीखराया"/>
    <s v="A)"/>
    <s v="C)"/>
    <s v="C)"/>
    <n v="0"/>
    <n v="50"/>
    <n v="160"/>
    <s v="D)"/>
    <s v="d)"/>
    <s v="Rs.100"/>
    <s v="four"/>
    <s v="on the rocks"/>
    <s v="Gujarat"/>
    <s v="Koel"/>
    <s v="Garlic"/>
    <s v="Onion"/>
    <s v="Water"/>
    <s v="To keep them dirty"/>
    <s v="Weaver bird"/>
    <s v="Koel"/>
    <s v="None of the above"/>
  </r>
  <r>
    <d v="2023-11-06T13:40:33"/>
    <s v="kratika4-a4314.bww@kvsrobpl.online"/>
    <x v="4"/>
    <x v="2875"/>
    <n v="1088"/>
    <x v="11"/>
    <n v="13"/>
    <n v="4"/>
    <x v="1"/>
    <s v="They are enemies"/>
    <s v="things"/>
    <s v="only one language"/>
    <s v="American boy"/>
    <s v="Passengers"/>
    <s v="surprises"/>
    <s v="hear"/>
    <s v="Schoalar"/>
    <s v="baevers"/>
    <s v="r, e, n, e"/>
    <s v="बिल्ली"/>
    <s v="सिरा"/>
    <s v="सोहन लाल द्विवेदी"/>
    <s v="कपड़ा"/>
    <s v="मीठा"/>
    <s v="लाठियॉं"/>
    <s v="खुश कर देना"/>
    <s v="थैली"/>
    <s v="रजिस्टर"/>
    <s v="बिखराया"/>
    <s v="D)"/>
    <s v="C)"/>
    <s v="C)"/>
    <n v="4"/>
    <n v="43"/>
    <n v="40"/>
    <s v="B)"/>
    <s v="d)"/>
    <s v="Rs.100"/>
    <s v="Only One"/>
    <s v="on the rocks"/>
    <s v="Gujarat"/>
    <s v="Koel"/>
    <s v="Potato"/>
    <s v="Onion"/>
    <s v="Water"/>
    <s v="To keep them dry"/>
    <s v="Tailor bird"/>
    <s v="Sunbird"/>
    <s v="Some celebration in house"/>
  </r>
  <r>
    <d v="2023-11-06T13:42:32"/>
    <s v="divyanshi4-a4359.bww@kvsrobpl.online"/>
    <x v="8"/>
    <x v="158"/>
    <n v="1088"/>
    <x v="11"/>
    <n v="6"/>
    <n v="4"/>
    <x v="0"/>
    <s v="They are neighbours."/>
    <s v="Cycles"/>
    <s v="only one language"/>
    <s v="American boy"/>
    <s v="Passengers"/>
    <s v="surprises"/>
    <s v="haer"/>
    <s v="Schoolar"/>
    <s v="beavers"/>
    <s v="e, e, n, r"/>
    <s v="बिल्ली"/>
    <s v="सिया"/>
    <s v="सोहन लाल द्विवेदी"/>
    <s v="अनाज"/>
    <s v="खटास"/>
    <s v="लाठियॉं"/>
    <s v="परेशान कर देना"/>
    <s v="थैली"/>
    <s v="रजीस्टर"/>
    <s v="बीखराया"/>
    <s v="D)"/>
    <s v="C)"/>
    <s v="C)"/>
    <n v="4"/>
    <n v="50"/>
    <n v="160"/>
    <s v="A)"/>
    <s v="c)"/>
    <s v="100 paise"/>
    <s v="four"/>
    <s v="In the fields."/>
    <s v="Kerala"/>
    <s v="Dove"/>
    <s v="Potato"/>
    <s v="Onion"/>
    <s v="Water"/>
    <s v="To keep them wet"/>
    <s v="Sun-bird"/>
    <s v="Koel"/>
    <s v="Some celebration in house"/>
  </r>
  <r>
    <d v="2023-11-06T13:42:59"/>
    <s v="femila4-a4422.bww@kvsrobpl.online"/>
    <x v="10"/>
    <x v="2876"/>
    <n v="1088"/>
    <x v="11"/>
    <s v="07"/>
    <n v="4"/>
    <x v="0"/>
    <s v="They are sister and brother"/>
    <s v="Surroundings"/>
    <s v="Two languages"/>
    <s v="Black Indian boy"/>
    <s v="Children"/>
    <s v="surpriced"/>
    <s v="haer"/>
    <s v="Schoolar"/>
    <s v="beavers"/>
    <s v="r, e, n, e"/>
    <s v="चूहा"/>
    <s v="रिया"/>
    <s v="सोहन लाल द्विवेदी"/>
    <s v="कपड़ा"/>
    <s v="नमक"/>
    <s v="लट्ठे"/>
    <s v="खुश कर देना"/>
    <s v="टोकरी"/>
    <s v="रजिस्टर"/>
    <s v="बीखराया"/>
    <s v="D)"/>
    <s v="C)"/>
    <s v="C)"/>
    <n v="4"/>
    <n v="172"/>
    <n v="40"/>
    <s v="B)"/>
    <s v="a)"/>
    <s v="Rs.100"/>
    <s v="four"/>
    <s v="In the fields."/>
    <s v="Kerala"/>
    <s v="Pigeon"/>
    <s v="Potato"/>
    <s v="Onion"/>
    <s v="Sunlight"/>
    <s v="To keep them dirty"/>
    <s v="Barbet bird"/>
    <s v="Koel"/>
    <s v="Promotion of their parents"/>
  </r>
  <r>
    <d v="2023-11-06T13:43:45"/>
    <s v="ankesh4-a4970.bww@kvsrobpl.online"/>
    <x v="5"/>
    <x v="2877"/>
    <n v="1088"/>
    <x v="11"/>
    <n v="27"/>
    <n v="4"/>
    <x v="0"/>
    <s v="They are distant relatives"/>
    <s v="Surroundings"/>
    <s v="many languages"/>
    <s v="American boy"/>
    <s v="Passengers"/>
    <s v="surprised"/>
    <s v="hear"/>
    <s v="Scholar"/>
    <s v="baevers"/>
    <s v="e, e, n, r"/>
    <s v="चूहा"/>
    <s v="सिया"/>
    <s v="सुमित्रानंदन पंत"/>
    <s v="कपड़ा"/>
    <s v="मीठा"/>
    <s v="लाठियॉं"/>
    <s v="परेशान कर देना"/>
    <s v="रुमाल"/>
    <s v="रजीस्टर"/>
    <s v="बिखराया"/>
    <s v="D)"/>
    <s v="C)"/>
    <s v="C)"/>
    <n v="2"/>
    <n v="43"/>
    <n v="20"/>
    <s v="B)"/>
    <s v="d)"/>
    <s v="50 paise"/>
    <s v="Only One"/>
    <s v="In the fields."/>
    <s v="Maharashtra"/>
    <s v="Koel"/>
    <s v="Potato"/>
    <s v="Onion"/>
    <s v="Water"/>
    <s v="To keep them fresh and green"/>
    <s v="Weaver bird"/>
    <s v="Barbet"/>
    <s v="Transfer  to new place"/>
  </r>
  <r>
    <d v="2023-11-06T13:44:16"/>
    <s v="awadhi4-a4327.bww@kvsrobpl.online"/>
    <x v="3"/>
    <x v="2878"/>
    <n v="1088"/>
    <x v="11"/>
    <n v="4103"/>
    <n v="4"/>
    <x v="0"/>
    <s v="They are distant relatives"/>
    <s v="Cycles"/>
    <s v="Two languages"/>
    <s v="American boy"/>
    <s v="Children"/>
    <s v="surprises"/>
    <s v="hear"/>
    <s v="Schoolar"/>
    <s v="baevers"/>
    <s v="r, e, e, n"/>
    <s v="बिल्ली"/>
    <s v="सिरा"/>
    <s v="महादेवी वर्मा"/>
    <s v="कपड़ा"/>
    <s v="मीठा"/>
    <s v="लाठियों"/>
    <s v="परेशान कर देना"/>
    <s v="टोकरी"/>
    <s v="रजिइसटर"/>
    <s v="बेखराया"/>
    <s v="D)"/>
    <s v="C)"/>
    <s v="C)"/>
    <n v="4"/>
    <n v="43"/>
    <n v="40"/>
    <s v="D)"/>
    <s v="b)"/>
    <s v="Rs.100"/>
    <s v="Only two"/>
    <s v="on the rocks"/>
    <s v="Maharashtra"/>
    <s v="Dove"/>
    <s v="Potato"/>
    <s v="Onion"/>
    <s v="All of these"/>
    <s v="To keep them dry"/>
    <s v="Weaver bird"/>
    <s v="Barbet"/>
    <s v="Transfer  to new place"/>
  </r>
  <r>
    <d v="2023-11-06T13:44:25"/>
    <s v="samraddhi4-a4369.bww@kvsrobpl.online"/>
    <x v="13"/>
    <x v="2879"/>
    <n v="1088"/>
    <x v="11"/>
    <n v="20"/>
    <n v="4"/>
    <x v="0"/>
    <s v="They are neighbours."/>
    <s v="Cycles"/>
    <s v="many languages"/>
    <s v="American boy"/>
    <s v="Passengers"/>
    <s v="surprised"/>
    <s v="hear"/>
    <s v="Scholar"/>
    <s v="beavers"/>
    <s v="r, n, e, e"/>
    <s v="बिल्ली"/>
    <s v="सिरा"/>
    <s v="सोहन लाल द्विवेदी"/>
    <s v="कपड़ा"/>
    <s v="मीठा"/>
    <s v="लाठियॉं"/>
    <s v="परेशान कर देना"/>
    <s v="थैली"/>
    <s v="रजीस्टर"/>
    <s v="बिखराया"/>
    <s v="D)"/>
    <s v="C)"/>
    <s v="C)"/>
    <n v="4"/>
    <n v="30"/>
    <n v="40"/>
    <s v="C)"/>
    <s v="d)"/>
    <s v="Rs. 50"/>
    <s v="Only One"/>
    <s v="In the fields."/>
    <s v="Maharashtra"/>
    <s v="Koel"/>
    <s v="Potato"/>
    <s v="Onion"/>
    <s v="Water"/>
    <s v="To keep them dry"/>
    <s v="Weaver bird"/>
    <s v="Barbet"/>
    <s v="Transfer  to new place"/>
  </r>
  <r>
    <d v="2023-11-06T13:44:33"/>
    <s v="devyani4-a4347.bww@kvsrobpl.online"/>
    <x v="3"/>
    <x v="2880"/>
    <n v="1088"/>
    <x v="11"/>
    <n v="5"/>
    <n v="4"/>
    <x v="0"/>
    <s v="They are sister and brother"/>
    <s v="Flowers"/>
    <s v="three languages"/>
    <s v="Black Indian boy"/>
    <s v="Clients"/>
    <s v="surprises"/>
    <s v="hear"/>
    <s v="Schoolar"/>
    <s v="beevers"/>
    <s v="r, e, e, n"/>
    <s v="बिल्ली"/>
    <s v="सिरा"/>
    <s v="महादेवी वर्मा"/>
    <s v="कपड़ा"/>
    <s v="खटाई"/>
    <s v="लाठियॉं"/>
    <s v="खुश कर देना"/>
    <s v="टोकरी"/>
    <s v="रजिस्टर"/>
    <s v="बीखराया"/>
    <s v="D)"/>
    <s v="A)"/>
    <s v="B)"/>
    <n v="4"/>
    <n v="50"/>
    <n v="160"/>
    <s v="C)"/>
    <s v="b)"/>
    <s v="Rs.100"/>
    <s v="Only One"/>
    <s v="on the rocks"/>
    <s v="Andhra-Pradesh"/>
    <s v="Koel"/>
    <s v="Onion"/>
    <s v="Onion"/>
    <s v="Water"/>
    <s v="To keep them fresh and green"/>
    <s v="Weaver bird"/>
    <s v="Koel"/>
    <s v="Some celebration in house"/>
  </r>
  <r>
    <d v="2023-11-06T13:44:59"/>
    <s v="shaanvi4-a4741.bww@kvsrobpl.online"/>
    <x v="2"/>
    <x v="2881"/>
    <n v="1088"/>
    <x v="11"/>
    <n v="21"/>
    <n v="4"/>
    <x v="0"/>
    <s v="They are neighbours."/>
    <s v="Cycles"/>
    <s v="Two languages"/>
    <s v="Black Indian boy"/>
    <s v="Patients"/>
    <s v="surpriset"/>
    <s v="here"/>
    <s v="Scholar"/>
    <s v="baevers"/>
    <s v="e, e, n, r"/>
    <s v="बिल्ली"/>
    <s v="सिरा"/>
    <s v="सोहन लाल द्विवेदी"/>
    <s v="कपड़ा"/>
    <s v="खटास"/>
    <s v="लाठियॉं"/>
    <s v="परेशान कर देना"/>
    <s v="टोकरी"/>
    <s v="रजिसटर"/>
    <s v="बिखराया"/>
    <s v="D)"/>
    <s v="C)"/>
    <s v="C)"/>
    <n v="4"/>
    <n v="43"/>
    <n v="40"/>
    <s v="C)"/>
    <s v="d)"/>
    <s v="50 paise"/>
    <s v="Only two"/>
    <s v="In the fields."/>
    <s v="Maharashtra"/>
    <s v="Koel"/>
    <s v="Onion"/>
    <s v="Onion"/>
    <s v="Water"/>
    <s v="To keep them wet"/>
    <s v="Weaver bird"/>
    <s v="Koel"/>
    <s v="Transfer  to new place"/>
  </r>
  <r>
    <d v="2023-11-06T13:44:59"/>
    <s v="sharanya4-a4357.bww@kvsrobpl.online"/>
    <x v="4"/>
    <x v="2882"/>
    <n v="1088"/>
    <x v="11"/>
    <n v="22"/>
    <n v="4"/>
    <x v="0"/>
    <s v="They are sister and brother"/>
    <s v="Flowers"/>
    <s v="Two languages"/>
    <s v="Black Indian boy"/>
    <s v="Patients"/>
    <s v="surpriset"/>
    <s v="here"/>
    <s v="Schoalar"/>
    <s v="baevers"/>
    <s v="e, e, n, r"/>
    <s v="चूहा"/>
    <s v="सिरा"/>
    <s v="सोहन लाल द्विवेदी"/>
    <s v="कपड़ा"/>
    <s v="खटास"/>
    <s v="लाठियॉं"/>
    <s v="परेशान कर देना"/>
    <s v="रुमाल"/>
    <s v="रजिस्टर"/>
    <s v="बिखराया"/>
    <s v="D)"/>
    <s v="C)"/>
    <s v="C)"/>
    <n v="4"/>
    <n v="43"/>
    <n v="40"/>
    <s v="C)"/>
    <s v="d)"/>
    <s v="50 paise"/>
    <s v="Only two"/>
    <s v="none of these"/>
    <s v="Maharashtra"/>
    <s v="Koel"/>
    <s v="Onion"/>
    <s v="Onion"/>
    <s v="Sunlight"/>
    <s v="To keep them wet"/>
    <s v="Weaver bird"/>
    <s v="Koel"/>
    <s v="Transfer  to new place"/>
  </r>
  <r>
    <d v="2023-11-06T13:45:36"/>
    <s v="inaya4-a4377.bww@kvsrobpl.online"/>
    <x v="21"/>
    <x v="2883"/>
    <n v="1088"/>
    <x v="11"/>
    <n v="10"/>
    <n v="4"/>
    <x v="0"/>
    <s v="They are sister and brother"/>
    <s v="Cycles"/>
    <s v="three languages"/>
    <s v="American boy"/>
    <s v="Passengers"/>
    <s v="surprises"/>
    <s v="here"/>
    <s v="Schoolar"/>
    <s v="beavars"/>
    <s v="e, e, n, r"/>
    <s v="बिल्ली"/>
    <s v="सिरा"/>
    <s v="सोहन लाल द्विवेदी"/>
    <s v="कपड़ा"/>
    <s v="मीठा"/>
    <s v="लाठियॉं"/>
    <s v="परेशान कर देना"/>
    <s v="टोकरी"/>
    <s v="रजीस्टर"/>
    <s v="बीखराया"/>
    <s v="D)"/>
    <s v="C)"/>
    <s v="C)"/>
    <n v="4"/>
    <n v="30"/>
    <n v="10"/>
    <s v="A)"/>
    <s v="a)"/>
    <s v="100 paise"/>
    <s v="Only One"/>
    <s v="In the fields."/>
    <s v="Maharashtra"/>
    <s v="Koel"/>
    <s v="Potato"/>
    <s v="Onion"/>
    <s v="Water"/>
    <s v="To keep them dry"/>
    <s v="Tailor bird"/>
    <s v="Koel"/>
    <s v="Promotion of their parents"/>
  </r>
  <r>
    <d v="2023-11-06T13:45:37"/>
    <s v="harshita4-a4509.bww@kvsrobpl.online"/>
    <x v="5"/>
    <x v="356"/>
    <n v="1088"/>
    <x v="11"/>
    <s v="08"/>
    <n v="4"/>
    <x v="0"/>
    <s v="They are distant relatives"/>
    <s v="Surroundings"/>
    <s v="many languages"/>
    <s v="American boy"/>
    <s v="Passengers"/>
    <s v="surprised"/>
    <s v="hear"/>
    <s v="Scholar"/>
    <s v="beavers"/>
    <s v="e, e, n, r"/>
    <s v="बिल्ली"/>
    <s v="सिरा"/>
    <s v="सुमित्रानंदन पंत"/>
    <s v="स्याही"/>
    <s v="मीठा"/>
    <s v="लाठियॉं"/>
    <s v="परेशान कर देना"/>
    <s v="थैली"/>
    <s v="रजिइसटर"/>
    <s v="बिखराया"/>
    <s v="D)"/>
    <s v="C)"/>
    <s v="C)"/>
    <n v="0"/>
    <n v="172"/>
    <n v="40"/>
    <s v="C)"/>
    <s v="c)"/>
    <s v="100 paise"/>
    <s v="Only One"/>
    <s v="In the fields."/>
    <s v="Maharashtra"/>
    <s v="Koel"/>
    <s v="Potato"/>
    <s v="Onion"/>
    <s v="All of these"/>
    <s v="To keep them fresh and green"/>
    <s v="Tailor bird"/>
    <s v="Barbet"/>
    <s v="Promotion of their parents"/>
  </r>
  <r>
    <d v="2023-11-06T13:47:09"/>
    <s v="meghana4-a4783.bww@kvsrobpl.online"/>
    <x v="11"/>
    <x v="2884"/>
    <n v="1088"/>
    <x v="11"/>
    <n v="4104"/>
    <n v="4"/>
    <x v="0"/>
    <s v="They are sister and brother"/>
    <s v="Surroundings"/>
    <s v="many languages"/>
    <s v="American boy"/>
    <s v="Patients"/>
    <s v="surprises"/>
    <s v="hear"/>
    <s v="Scholar"/>
    <s v="baevers"/>
    <s v="r, e, e, n"/>
    <s v="बिल्ली"/>
    <s v="सिरा"/>
    <s v="सोहन लाल द्विवेदी"/>
    <s v="अनाज"/>
    <s v="मीठा"/>
    <s v="लाठियॉं"/>
    <s v="परेशान कर देना"/>
    <s v="टोकरी"/>
    <s v="रजीस्टर"/>
    <s v="बीखराया"/>
    <s v="D)"/>
    <s v="C)"/>
    <s v="C)"/>
    <n v="4"/>
    <n v="30"/>
    <n v="40"/>
    <s v="C)"/>
    <s v="c)"/>
    <s v="100 paise"/>
    <s v="four"/>
    <s v="In the fields."/>
    <s v="Maharashtra"/>
    <s v="Koel"/>
    <s v="Spinach"/>
    <s v="Onion"/>
    <s v="All of these"/>
    <s v="To keep them fresh and green"/>
    <s v="Weaver bird"/>
    <s v="Barbet"/>
    <s v="Transfer  to new place"/>
  </r>
  <r>
    <d v="2023-11-06T13:47:25"/>
    <s v="neeti4-a4373.bww@kvsrobpl.online"/>
    <x v="23"/>
    <x v="2885"/>
    <n v="1088"/>
    <x v="11"/>
    <n v="16"/>
    <n v="4"/>
    <x v="0"/>
    <s v="They are distant relatives"/>
    <s v="Surroundings"/>
    <s v="many languages"/>
    <s v="American boy"/>
    <s v="Clients"/>
    <s v="surpriset"/>
    <s v="hire"/>
    <s v="Sochlar"/>
    <s v="beevers"/>
    <s v="e, e, n, r"/>
    <s v="सांप"/>
    <s v="दिया"/>
    <s v="सोहन लाल द्विवेदी"/>
    <s v="अनाज"/>
    <s v="मीठा"/>
    <s v="लाठियॉं"/>
    <s v="सांस लेना"/>
    <s v="थैली"/>
    <s v="रजीस्टर"/>
    <s v="बखराया"/>
    <s v="D)"/>
    <s v="A)"/>
    <s v="B)"/>
    <n v="4"/>
    <n v="50"/>
    <n v="10"/>
    <s v="B)"/>
    <s v="a)"/>
    <s v="50 paise"/>
    <s v="Only One"/>
    <s v="In the fields."/>
    <s v="Gujarat"/>
    <s v="Dove"/>
    <s v="Onion"/>
    <s v="Onion"/>
    <s v="Air"/>
    <s v="To keep them dry"/>
    <s v="Sun-bird"/>
    <s v="Robin"/>
    <s v="None of the above"/>
  </r>
  <r>
    <d v="2023-11-06T13:47:29"/>
    <s v="kavya4-a4395.bww@kvsrobpl.online"/>
    <x v="7"/>
    <x v="53"/>
    <n v="1088"/>
    <x v="11"/>
    <n v="11"/>
    <n v="4"/>
    <x v="0"/>
    <s v="They are neighbours."/>
    <s v="Cycles"/>
    <s v="many languages"/>
    <s v="American boy"/>
    <s v="Passengers"/>
    <s v="surprises"/>
    <s v="hear"/>
    <s v="Scholar"/>
    <s v="baevers"/>
    <s v="e, e, n, r"/>
    <s v="बिल्ली"/>
    <s v="सिरा"/>
    <s v="सुमित्रानंदन पंत"/>
    <s v="कपड़ा"/>
    <s v="मीठा"/>
    <s v="लाठियॉं"/>
    <s v="परेशान कर देना"/>
    <s v="रुमाल"/>
    <s v="रजीस्टर"/>
    <s v="बिखराया"/>
    <s v="D)"/>
    <s v="C)"/>
    <s v="C)"/>
    <n v="4"/>
    <n v="43"/>
    <n v="40"/>
    <s v="B)"/>
    <s v="a)"/>
    <s v="Rs.100"/>
    <s v="Only two"/>
    <s v="In the fields."/>
    <s v="Maharashtra"/>
    <s v="Koel"/>
    <s v="Potato"/>
    <s v="Onion"/>
    <s v="All of these"/>
    <s v="To keep them fresh and green"/>
    <s v="Tailor bird"/>
    <s v="Barbet"/>
    <s v="None of the above"/>
  </r>
  <r>
    <d v="2023-11-06T13:47:31"/>
    <s v="kinchhuk4-a4594.bww@kvsrobpl.online"/>
    <x v="29"/>
    <x v="2886"/>
    <n v="1088"/>
    <x v="11"/>
    <n v="12"/>
    <n v="4"/>
    <x v="0"/>
    <s v="They are neighbours."/>
    <s v="Surroundings"/>
    <s v="many languages"/>
    <s v="American boy"/>
    <s v="Passengers"/>
    <s v="surprised"/>
    <s v="hear"/>
    <s v="Scholar"/>
    <s v="baevers"/>
    <s v="e, e, n, r"/>
    <s v="बिल्ली"/>
    <s v="सिरा"/>
    <s v="सुमित्रानंदन पंत"/>
    <s v="कपड़ा"/>
    <s v="मीठा"/>
    <s v="लाठियॉं"/>
    <s v="परेशान कर देना"/>
    <s v="रुमाल"/>
    <s v="रजीस्टर"/>
    <s v="बिखराया"/>
    <s v="D)"/>
    <s v="C)"/>
    <s v="C)"/>
    <n v="4"/>
    <n v="43"/>
    <n v="40"/>
    <s v="B)"/>
    <s v="a)"/>
    <s v="Rs.100"/>
    <s v="Only two"/>
    <s v="In the fields."/>
    <s v="Maharashtra"/>
    <s v="Koel"/>
    <s v="Potato"/>
    <s v="Onion"/>
    <s v="All of these"/>
    <s v="To keep them fresh and green"/>
    <s v="Tailor bird"/>
    <s v="Barbet"/>
    <s v="None of the above"/>
  </r>
  <r>
    <d v="2023-11-06T13:48:09"/>
    <s v="vibha4-b01319.rsn@kvsrobpl.online"/>
    <x v="13"/>
    <x v="2887"/>
    <n v="2200"/>
    <x v="27"/>
    <n v="34"/>
    <n v="4"/>
    <x v="1"/>
    <s v="They are neighbours."/>
    <s v="Surroundings"/>
    <s v="many languages"/>
    <s v="Red Indian boy"/>
    <s v="Passengers"/>
    <s v="surprised"/>
    <s v="hear"/>
    <s v="Scholar"/>
    <s v="beavers"/>
    <s v="r, e, n, e"/>
    <s v="बिल्ली"/>
    <s v="सिरा"/>
    <s v="हरिवंश राय बच्चन"/>
    <s v="कपड़ा"/>
    <s v="मीठा"/>
    <s v="लाठियॉं"/>
    <s v="परेशान कर देना"/>
    <s v="टोकरी"/>
    <s v="रजीस्टर"/>
    <s v="बिखराया"/>
    <s v="D)"/>
    <s v="C)"/>
    <s v="C)"/>
    <n v="4"/>
    <n v="50"/>
    <n v="20"/>
    <s v="B)"/>
    <s v="d)"/>
    <s v="50 paise"/>
    <s v="Only two"/>
    <s v="In the fields."/>
    <s v="Maharashtra"/>
    <s v="Koel"/>
    <s v="Potato"/>
    <s v="Onion"/>
    <s v="All of these"/>
    <s v="To keep them fresh and green"/>
    <s v="Barbet bird"/>
    <s v="Robin"/>
    <s v="Transfer  to new place"/>
  </r>
  <r>
    <d v="2023-11-06T13:48:51"/>
    <s v="kanak5-b4117.bww@kvsrobpl.online"/>
    <x v="2"/>
    <x v="2888"/>
    <n v="1088"/>
    <x v="11"/>
    <n v="14"/>
    <n v="4"/>
    <x v="0"/>
    <s v="They are sister and brother"/>
    <s v="Flowers"/>
    <s v="many languages"/>
    <s v="American boy"/>
    <s v="Clients"/>
    <s v="surprised"/>
    <s v="hear"/>
    <s v="Scholar"/>
    <s v="beavars"/>
    <s v="r, n, e, e"/>
    <s v="सांप"/>
    <s v="सिरा"/>
    <s v="सुमित्रानंदन पंत"/>
    <s v="कपड़ा"/>
    <s v="मीठा"/>
    <s v="लाठियॉं"/>
    <s v="परेशान कर देना"/>
    <s v="टोकरी"/>
    <s v="रजिस्टर"/>
    <s v="बिखराया"/>
    <s v="D)"/>
    <s v="C)"/>
    <s v="C)"/>
    <n v="3"/>
    <n v="43"/>
    <n v="160"/>
    <s v="B)"/>
    <s v="b)"/>
    <s v="Rs.100"/>
    <s v="Only One"/>
    <s v="on the rocks"/>
    <s v="Maharashtra"/>
    <s v="Koel"/>
    <s v="Onion"/>
    <s v="Onion"/>
    <s v="Air"/>
    <s v="To keep them dry"/>
    <s v="Sun-bird"/>
    <s v="Robin"/>
    <s v="Some celebration in house"/>
  </r>
  <r>
    <d v="2023-11-06T13:49:34"/>
    <s v="manasvi4-a4338.bww@kvsrobpl.online"/>
    <x v="6"/>
    <x v="2889"/>
    <n v="1088"/>
    <x v="11"/>
    <n v="15"/>
    <n v="4"/>
    <x v="0"/>
    <s v="They are sister and brother"/>
    <s v="Flowers"/>
    <s v="many languages"/>
    <s v="American boy"/>
    <s v="Patients"/>
    <s v="surpriset"/>
    <s v="haer"/>
    <s v="Schoalar"/>
    <s v="beevers"/>
    <s v="r, e, e, n"/>
    <s v="सांप"/>
    <s v="दिया"/>
    <s v="सोहन लाल द्विवेदी"/>
    <s v="अनाज"/>
    <s v="नमक"/>
    <s v="लाठियों"/>
    <s v="सांस लेना"/>
    <s v="बनियान"/>
    <s v="रजिस्टर"/>
    <s v="बखराया"/>
    <s v="D)"/>
    <s v="C)"/>
    <s v="C)"/>
    <n v="3"/>
    <n v="43"/>
    <n v="20"/>
    <s v="B)"/>
    <s v="b)"/>
    <s v="Rs.100"/>
    <s v="Only One"/>
    <s v="on the rocks"/>
    <s v="Maharashtra"/>
    <s v="Koel"/>
    <s v="Onion"/>
    <s v="Onion"/>
    <s v="Air"/>
    <s v="To keep them wet"/>
    <s v="Sun-bird"/>
    <s v="Robin"/>
    <s v="Promotion of their parents"/>
  </r>
  <r>
    <d v="2023-11-06T13:49:48"/>
    <s v="ruchika4-a4389.bww@kvsrobpl.online"/>
    <x v="21"/>
    <x v="2890"/>
    <n v="1088"/>
    <x v="11"/>
    <n v="19"/>
    <n v="4"/>
    <x v="0"/>
    <s v="They are sister and brother"/>
    <s v="Surroundings"/>
    <s v="only one language"/>
    <s v="Red Indian boy"/>
    <s v="Passengers"/>
    <s v="surprises"/>
    <s v="haer"/>
    <s v="Sochlar"/>
    <s v="beevers"/>
    <s v="r, e, n, e"/>
    <s v="चूहा"/>
    <s v="सिया"/>
    <s v="सुमित्रानंदन पंत"/>
    <s v="स्याही"/>
    <s v="खटाई"/>
    <s v="लाठियों"/>
    <s v="परेशान कर देना"/>
    <s v="रुमाल"/>
    <s v="रजिस्टर"/>
    <s v="बीखराया"/>
    <s v="D)"/>
    <s v="C)"/>
    <s v="C)"/>
    <n v="3"/>
    <n v="43"/>
    <n v="160"/>
    <s v="D)"/>
    <s v="c)"/>
    <s v="Rs.100"/>
    <s v="Only two"/>
    <s v="none of these"/>
    <s v="Maharashtra"/>
    <s v="Sparrow"/>
    <s v="Garlic"/>
    <s v="Onion"/>
    <s v="All of these"/>
    <s v="To keep them wet"/>
    <s v="Tailor bird"/>
    <s v="Barbet"/>
    <s v="Transfer  to new place"/>
  </r>
  <r>
    <d v="2023-11-06T13:51:39"/>
    <s v="swara4-a4371.bww@kvsrobpl.online"/>
    <x v="7"/>
    <x v="2891"/>
    <n v="1088"/>
    <x v="11"/>
    <n v="24"/>
    <n v="4"/>
    <x v="0"/>
    <s v="They are sister and brother"/>
    <s v="Surroundings"/>
    <s v="many languages"/>
    <s v="American boy"/>
    <s v="Passengers"/>
    <s v="surprises"/>
    <s v="haer"/>
    <s v="Scholar"/>
    <s v="baevers"/>
    <s v="r, e, n, e"/>
    <s v="बिल्ली"/>
    <s v="सिरा"/>
    <s v="सोहन लाल द्विवेदी"/>
    <s v="कपड़ा"/>
    <s v="खटाई"/>
    <s v="लाठियॉं"/>
    <s v="परेशान कर देना"/>
    <s v="थैली"/>
    <s v="रजिसटर"/>
    <s v="बीखराया"/>
    <s v="D)"/>
    <s v="C)"/>
    <s v="C)"/>
    <n v="4"/>
    <n v="30"/>
    <n v="20"/>
    <s v="B)"/>
    <s v="c)"/>
    <s v="50 paise"/>
    <s v="Only three"/>
    <s v="In the fields."/>
    <s v="Gujarat"/>
    <s v="Koel"/>
    <s v="Onion"/>
    <s v="Onion"/>
    <s v="Air"/>
    <s v="To keep them dry"/>
    <s v="Tailor bird"/>
    <s v="Robin"/>
    <s v="Promotion of their parents"/>
  </r>
  <r>
    <d v="2023-11-06T13:53:00"/>
    <s v="aradhyar4-a4308.bww@kvsrobpl.online"/>
    <x v="14"/>
    <x v="851"/>
    <n v="1088"/>
    <x v="11"/>
    <n v="4102"/>
    <n v="4"/>
    <x v="0"/>
    <s v="They are sister and brother"/>
    <s v="Surroundings"/>
    <s v="three languages"/>
    <s v="American boy"/>
    <s v="Patients"/>
    <s v="surprised"/>
    <s v="hear"/>
    <s v="Scholar"/>
    <s v="beavars"/>
    <s v="e, e, n, r"/>
    <s v="बिल्ली"/>
    <s v="सिरा"/>
    <s v="महादेवी वर्मा"/>
    <s v="कपड़ा"/>
    <s v="मीठा"/>
    <s v="लाठियॉं"/>
    <s v="परेशान कर देना"/>
    <s v="बनियान"/>
    <s v="रजिस्टर"/>
    <s v="बिखराया"/>
    <s v="D)"/>
    <s v="C)"/>
    <s v="C)"/>
    <n v="2"/>
    <n v="50"/>
    <n v="20"/>
    <s v="A)"/>
    <s v="a)"/>
    <s v="50 paise"/>
    <s v="Only three"/>
    <s v="In the fields."/>
    <s v="Maharashtra"/>
    <s v="Dove"/>
    <s v="Onion"/>
    <s v="Tomato"/>
    <s v="Air"/>
    <s v="To keep them dry"/>
    <s v="Tailor bird"/>
    <s v="Sunbird"/>
    <s v="Promotion of their parents"/>
  </r>
  <r>
    <d v="2023-11-06T13:53:31"/>
    <s v="nishita4-a4307.bww@kvsrobpl.online"/>
    <x v="8"/>
    <x v="2892"/>
    <n v="1088"/>
    <x v="11"/>
    <n v="17"/>
    <n v="4"/>
    <x v="0"/>
    <s v="They are sister and brother"/>
    <s v="Flowers"/>
    <s v="three languages"/>
    <s v="American boy"/>
    <s v="Children"/>
    <s v="surpriced"/>
    <s v="here"/>
    <s v="Schoolar"/>
    <s v="baevers"/>
    <s v="e, e, n, r"/>
    <s v="बिल्ली"/>
    <s v="सिरा"/>
    <s v="सोहन लाल द्विवेदी"/>
    <s v="कपड़ा"/>
    <s v="मीठा"/>
    <s v="लट्ठे"/>
    <s v="खुश कर देना"/>
    <s v="रुमाल"/>
    <s v="रजीस्टर"/>
    <s v="बिखराया"/>
    <s v="D)"/>
    <s v="D)"/>
    <s v="A)"/>
    <n v="4"/>
    <n v="30"/>
    <n v="160"/>
    <s v="B)"/>
    <s v="d)"/>
    <s v="Rs.100"/>
    <s v="Only One"/>
    <s v="on the rocks"/>
    <s v="Gujarat"/>
    <s v="Koel"/>
    <s v="Potato"/>
    <s v="Onion"/>
    <s v="All of these"/>
    <s v="To keep them dirty"/>
    <s v="Sun-bird"/>
    <s v="Koel"/>
    <s v="None of the above"/>
  </r>
  <r>
    <d v="2023-11-06T13:53:41"/>
    <s v="rohanika4-a4343.bww@kvsrobpl.online"/>
    <x v="20"/>
    <x v="2893"/>
    <n v="1088"/>
    <x v="11"/>
    <n v="18"/>
    <n v="4"/>
    <x v="0"/>
    <s v="They are sister and brother"/>
    <s v="Cycles"/>
    <s v="many languages"/>
    <s v="American boy"/>
    <s v="Children"/>
    <s v="surprises"/>
    <s v="haer"/>
    <s v="Schoolar"/>
    <s v="baevers"/>
    <s v="e, e, n, r"/>
    <s v="बिल्ली"/>
    <s v="सिरा"/>
    <s v="सोहन लाल द्विवेदी"/>
    <s v="स्याही"/>
    <s v="खटाई"/>
    <s v="लट्ठे"/>
    <s v="खुश कर देना"/>
    <s v="रुमाल"/>
    <s v="रजीस्टर"/>
    <s v="बिखराया"/>
    <s v="D)"/>
    <s v="D)"/>
    <s v="C)"/>
    <n v="4"/>
    <n v="30"/>
    <n v="160"/>
    <s v="B)"/>
    <s v="d)"/>
    <s v="Rs.100"/>
    <s v="Only One"/>
    <s v="on the rocks"/>
    <s v="Gujarat"/>
    <s v="Koel"/>
    <s v="Onion"/>
    <s v="Onion"/>
    <s v="All of these"/>
    <s v="To keep them fresh and green"/>
    <s v="Sun-bird"/>
    <s v="Koel"/>
    <s v="None of the above"/>
  </r>
  <r>
    <d v="2023-11-06T13:54:07"/>
    <s v="soumya4-a4312.bww@kvsrobpl.online"/>
    <x v="0"/>
    <x v="1147"/>
    <n v="1088"/>
    <x v="11"/>
    <n v="23"/>
    <n v="4"/>
    <x v="0"/>
    <s v="They are neighbours."/>
    <s v="Surroundings"/>
    <s v="many languages"/>
    <s v="American boy"/>
    <s v="Passengers"/>
    <s v="surpriset"/>
    <s v="hear"/>
    <s v="Scholar"/>
    <s v="beavers"/>
    <s v="r, e, e, n"/>
    <s v="बिल्ली"/>
    <s v="सिरा"/>
    <s v="सोहन लाल द्विवेदी"/>
    <s v="कपड़ा"/>
    <s v="खटाई"/>
    <s v="लाठियॉं"/>
    <s v="परेशान कर देना"/>
    <s v="टोकरी"/>
    <s v="रजिस्टर"/>
    <s v="बिखराया"/>
    <s v="D)"/>
    <s v="C)"/>
    <s v="C)"/>
    <n v="2"/>
    <n v="43"/>
    <n v="20"/>
    <s v="C)"/>
    <s v="d)"/>
    <s v="50 paise"/>
    <s v="Only One"/>
    <s v="In the fields."/>
    <s v="Maharashtra"/>
    <s v="Koel"/>
    <s v="Spinach"/>
    <s v="Onion"/>
    <s v="All of these"/>
    <s v="To keep them fresh and green"/>
    <s v="Tailor bird"/>
    <s v="Barbet"/>
    <s v="Transfer  to new place"/>
  </r>
  <r>
    <d v="2023-11-06T13:55:24"/>
    <s v="ayush4-d026625.1gwls1@kvsrobpl.online"/>
    <x v="9"/>
    <x v="2894"/>
    <n v="1104"/>
    <x v="35"/>
    <n v="39"/>
    <n v="4"/>
    <x v="2"/>
    <s v="They are sister and brother"/>
    <s v="Flowers"/>
    <s v="many languages"/>
    <s v="Red Indian boy"/>
    <s v="Passengers"/>
    <s v="surprised"/>
    <s v="hear"/>
    <s v="Scholar"/>
    <s v="beavers"/>
    <s v="r, n, e, e"/>
    <s v="बिल्ली"/>
    <s v="सिरा"/>
    <s v="सोहन लाल द्विवेदी"/>
    <s v="स्याही"/>
    <s v="खटाई"/>
    <s v="लाठियॉं"/>
    <s v="परेशान कर देना"/>
    <s v="टोकरी"/>
    <s v="रजीस्टर"/>
    <s v="बिखराया"/>
    <s v="D)"/>
    <s v="C)"/>
    <s v="D)"/>
    <n v="2"/>
    <n v="43"/>
    <n v="160"/>
    <s v="C)"/>
    <s v="a)"/>
    <s v="50 paise"/>
    <s v="Only One"/>
    <s v="In the fields."/>
    <s v="Maharashtra"/>
    <s v="Koel"/>
    <s v="Spinach"/>
    <s v="Onion"/>
    <s v="All of these"/>
    <s v="To keep them fresh and green"/>
    <s v="Tailor bird"/>
    <s v="Barbet"/>
    <s v="Transfer  to new place"/>
  </r>
  <r>
    <d v="2023-11-06T13:55:36"/>
    <s v="geetika4a366.kv2nmh@kvsrobpl.online"/>
    <x v="26"/>
    <x v="1486"/>
    <n v="2345"/>
    <x v="15"/>
    <n v="16"/>
    <n v="4"/>
    <x v="0"/>
    <s v="They are neighbours."/>
    <s v="Flowers"/>
    <s v="three languages"/>
    <s v="Red Indian boy"/>
    <s v="Clients"/>
    <s v="surpriset"/>
    <s v="hire"/>
    <s v="Schoolar"/>
    <s v="beevers"/>
    <s v="r, e, n, e"/>
    <s v="चूहा"/>
    <s v="दिया"/>
    <s v="सोहन लाल द्विवेदी"/>
    <s v="अनाज"/>
    <s v="नमक"/>
    <s v="लाठियों"/>
    <s v="सूंघना"/>
    <s v="टोकरी"/>
    <s v="रजीस्टर"/>
    <s v="बिखराया"/>
    <s v="B)"/>
    <s v="C)"/>
    <s v="C)"/>
    <n v="4"/>
    <n v="172"/>
    <n v="40"/>
    <s v="C)"/>
    <s v="c)"/>
    <s v="100 paise"/>
    <s v="four"/>
    <s v="in the sand"/>
    <s v="Andhra-Pradesh"/>
    <s v="Pigeon"/>
    <s v="Onion"/>
    <s v="Onion"/>
    <s v="Air"/>
    <s v="To keep them fresh and green"/>
    <s v="Barbet bird"/>
    <s v="Barbet"/>
    <s v="None of the above"/>
  </r>
  <r>
    <d v="2023-11-06T13:57:16"/>
    <s v="navya4a380.kv2nmh@kvsrobpl.online"/>
    <x v="31"/>
    <x v="1002"/>
    <n v="2345"/>
    <x v="15"/>
    <n v="24"/>
    <n v="4"/>
    <x v="0"/>
    <s v="They are neighbours."/>
    <s v="Flowers"/>
    <s v="Two languages"/>
    <s v="American boy"/>
    <s v="Passengers"/>
    <s v="surpriset"/>
    <s v="hire"/>
    <s v="Sochlar"/>
    <s v="beavars"/>
    <s v="r, e, e, n"/>
    <s v="सांप"/>
    <s v="दिया"/>
    <s v="हरिवंश राय बच्चन"/>
    <s v="स्याही"/>
    <s v="खटास"/>
    <s v="लट्ठे"/>
    <s v="सांस लेना"/>
    <s v="बनियान"/>
    <s v="रजीस्टर"/>
    <s v="बखराया"/>
    <s v="A)"/>
    <s v="C)"/>
    <s v="C)"/>
    <n v="4"/>
    <n v="172"/>
    <n v="160"/>
    <s v="B)"/>
    <s v="c)"/>
    <s v="100 paise"/>
    <s v="four"/>
    <s v="on the rocks"/>
    <s v="Maharashtra"/>
    <s v="Koel"/>
    <s v="Spinach"/>
    <s v="Onion"/>
    <s v="Air"/>
    <s v="To keep them wet"/>
    <s v="Sun-bird"/>
    <s v="Koel"/>
    <s v="None of the above"/>
  </r>
  <r>
    <d v="2023-11-06T13:58:33"/>
    <s v="divyraj4-a4384.bww@kvsrobpl.online"/>
    <x v="20"/>
    <x v="2895"/>
    <n v="1088"/>
    <x v="11"/>
    <n v="30"/>
    <n v="4"/>
    <x v="0"/>
    <s v="They are sister and brother"/>
    <s v="Cycles"/>
    <s v="many languages"/>
    <s v="Black Indian boy"/>
    <s v="Passengers"/>
    <s v="surprised"/>
    <s v="haer"/>
    <s v="Scholar"/>
    <s v="beevers"/>
    <s v="r, e, e, n"/>
    <s v="चूहा"/>
    <s v="दिया"/>
    <s v="हरिवंश राय बच्चन"/>
    <s v="अनाज"/>
    <s v="नमक"/>
    <s v="लाठियॉं"/>
    <s v="परेशान कर देना"/>
    <s v="टोकरी"/>
    <s v="रजिइसटर"/>
    <s v="बिखराया"/>
    <s v="D)"/>
    <s v="B)"/>
    <s v="C)"/>
    <n v="4"/>
    <n v="50"/>
    <n v="20"/>
    <s v="C)"/>
    <s v="c)"/>
    <s v="50 paise"/>
    <s v="Only three"/>
    <s v="in the sand"/>
    <s v="Kerala"/>
    <s v="Sparrow"/>
    <s v="Garlic"/>
    <s v="Gourd"/>
    <s v="Sunlight"/>
    <s v="To keep them fresh and green"/>
    <s v="Tailor bird"/>
    <s v="Koel"/>
    <s v="None of the above"/>
  </r>
  <r>
    <d v="2023-11-06T14:01:38"/>
    <s v="vanshika4-a4341.bww@kvsrobpl.online"/>
    <x v="10"/>
    <x v="2896"/>
    <n v="1088"/>
    <x v="11"/>
    <n v="26"/>
    <n v="4"/>
    <x v="0"/>
    <s v="They are neighbours."/>
    <s v="things"/>
    <s v="Two languages"/>
    <s v="Red Indian boy"/>
    <s v="Children"/>
    <s v="surpriced"/>
    <s v="haer"/>
    <s v="Schoolar"/>
    <s v="beavars"/>
    <s v="e, e, n, r"/>
    <s v="बिल्ली"/>
    <s v="सिरा"/>
    <s v="महादेवी वर्मा"/>
    <s v="स्याही"/>
    <s v="मीठा"/>
    <s v="लाठियॉं"/>
    <s v="परेशान कर देना"/>
    <s v="टोकरी"/>
    <s v="रजिसटर"/>
    <s v="बीखराया"/>
    <s v="D)"/>
    <s v="C)"/>
    <s v="D)"/>
    <n v="4"/>
    <n v="172"/>
    <n v="40"/>
    <s v="B)"/>
    <s v="c)"/>
    <s v="Rs.100"/>
    <s v="Only One"/>
    <s v="none of these"/>
    <s v="Gujarat"/>
    <s v="Koel"/>
    <s v="Potato"/>
    <s v="Onion"/>
    <s v="Water"/>
    <s v="To keep them dirty"/>
    <s v="Tailor bird"/>
    <s v="Koel"/>
    <s v="None of the above"/>
  </r>
  <r>
    <d v="2023-11-06T14:04:25"/>
    <s v="tejal4-a4400.bww@kvsrobpl.online"/>
    <x v="11"/>
    <x v="2897"/>
    <n v="1088"/>
    <x v="11"/>
    <n v="25"/>
    <n v="4"/>
    <x v="0"/>
    <s v="They are distant relatives"/>
    <s v="Flowers"/>
    <s v="many languages"/>
    <s v="American boy"/>
    <s v="Children"/>
    <s v="surpriced"/>
    <s v="here"/>
    <s v="Sochlar"/>
    <s v="beavers"/>
    <s v="r, n, e, e"/>
    <s v="बिल्ली"/>
    <s v="सिरा"/>
    <s v="सोहन लाल द्विवेदी"/>
    <s v="कपड़ा"/>
    <s v="मीठा"/>
    <s v="लाठियॉं"/>
    <s v="परेशान कर देना"/>
    <s v="टोकरी"/>
    <s v="रजीस्टर"/>
    <s v="बीखराया"/>
    <s v="D)"/>
    <s v="C)"/>
    <s v="C)"/>
    <n v="2"/>
    <n v="43"/>
    <n v="20"/>
    <s v="A)"/>
    <s v="a)"/>
    <s v="50 paise"/>
    <s v="Only One"/>
    <s v="on the rocks"/>
    <s v="Maharashtra"/>
    <s v="Koel"/>
    <s v="Potato"/>
    <s v="Onion"/>
    <s v="All of these"/>
    <s v="To keep them fresh and green"/>
    <s v="Sun-bird"/>
    <s v="Robin"/>
    <s v="Transfer  to new place"/>
  </r>
  <r>
    <d v="2023-11-06T14:07:02"/>
    <s v="chetan4-d026548.1gwls1@kvsrobpl.online"/>
    <x v="12"/>
    <x v="2898"/>
    <s v="KV NO 01 GWALIOR"/>
    <x v="35"/>
    <n v="30"/>
    <n v="4"/>
    <x v="2"/>
    <s v="They are sister and brother"/>
    <s v="Cycles"/>
    <s v="many languages"/>
    <s v="Red Indian boy"/>
    <s v="Passengers"/>
    <s v="surprised"/>
    <s v="haer"/>
    <s v="Schoolar"/>
    <s v="beavers"/>
    <s v="r, e, n, e"/>
    <s v="बिल्ली"/>
    <s v="सिरा"/>
    <s v="सोहन लाल द्विवेदी"/>
    <s v="कपड़ा"/>
    <s v="मीठा"/>
    <s v="लाठियॉं"/>
    <s v="सांस लेना"/>
    <s v="रुमाल"/>
    <s v="रजीस्टर"/>
    <s v="बखराया"/>
    <s v="D)"/>
    <s v="C)"/>
    <s v="C)"/>
    <n v="3"/>
    <n v="43"/>
    <n v="20"/>
    <s v="B)"/>
    <s v="d)"/>
    <s v="Rs.100"/>
    <s v="Only One"/>
    <s v="on the rocks"/>
    <s v="Maharashtra"/>
    <s v="Koel"/>
    <s v="Garlic"/>
    <s v="Onion"/>
    <s v="All of these"/>
    <s v="To keep them dirty"/>
    <s v="Tailor bird"/>
    <s v="Barbet"/>
    <s v="Transfer  to new place"/>
  </r>
  <r>
    <d v="2023-11-06T14:11:00"/>
    <s v="11194a.vansh3718@kvsrobpl.online"/>
    <x v="3"/>
    <x v="2899"/>
    <n v="1119"/>
    <x v="55"/>
    <n v="4141"/>
    <n v="4"/>
    <x v="0"/>
    <s v="They are sister and brother"/>
    <s v="Flowers"/>
    <s v="Two languages"/>
    <s v="Red Indian boy"/>
    <s v="Patients"/>
    <s v="surpriset"/>
    <s v="here"/>
    <s v="Schoolar"/>
    <s v="beevers"/>
    <s v="e, e, n, r"/>
    <s v="सांप"/>
    <s v="सिरा"/>
    <s v="महादेवी वर्मा"/>
    <s v="अनाज"/>
    <s v="खटास"/>
    <s v="लाठियॉं"/>
    <s v="सूंघना"/>
    <s v="रुमाल"/>
    <s v="रजिसटर"/>
    <s v="बीखराया"/>
    <s v="D)"/>
    <s v="C)"/>
    <s v="C)"/>
    <n v="4"/>
    <n v="43"/>
    <n v="40"/>
    <s v="C)"/>
    <s v="c)"/>
    <s v="50 paise"/>
    <s v="Only One"/>
    <s v="on the rocks"/>
    <s v="Kerala"/>
    <s v="Koel"/>
    <s v="Spinach"/>
    <s v="Onion"/>
    <s v="Sunlight"/>
    <s v="To keep them wet"/>
    <s v="Barbet bird"/>
    <s v="Sunbird"/>
    <s v="Promotion of their parents"/>
  </r>
  <r>
    <d v="2023-11-06T14:12:43"/>
    <s v="harshit4-a4380.bww@kvsrobpl.online"/>
    <x v="23"/>
    <x v="602"/>
    <n v="1088"/>
    <x v="11"/>
    <n v="32"/>
    <n v="4"/>
    <x v="0"/>
    <s v="They are neighbours."/>
    <s v="things"/>
    <s v="three languages"/>
    <s v="American boy"/>
    <s v="Passengers"/>
    <s v="surpriset"/>
    <s v="haer"/>
    <s v="Sochlar"/>
    <s v="beavars"/>
    <s v="r, e, e, n"/>
    <s v="बिल्ली"/>
    <s v="सिरा"/>
    <s v="हरिवंश राय बच्चन"/>
    <s v="कपड़ा"/>
    <s v="खटास"/>
    <s v="लट्ठे"/>
    <s v="परेशान कर देना"/>
    <s v="थैली"/>
    <s v="रजिसटर"/>
    <s v="बिखराया"/>
    <s v="A)"/>
    <s v="B)"/>
    <s v="A)"/>
    <n v="3"/>
    <n v="50"/>
    <n v="160"/>
    <s v="D)"/>
    <s v="c)"/>
    <s v="100 paise"/>
    <s v="Only One"/>
    <s v="on the rocks"/>
    <s v="Maharashtra"/>
    <s v="Sparrow"/>
    <s v="Onion"/>
    <s v="Gourd"/>
    <s v="Water"/>
    <s v="To keep them dry"/>
    <s v="Tailor bird"/>
    <s v="Sunbird"/>
    <s v="Promotion of their parents"/>
  </r>
  <r>
    <d v="2023-11-06T14:20:58"/>
    <s v="yash4-a4382.bww@kvsrobpl.online"/>
    <x v="10"/>
    <x v="1954"/>
    <n v="1088"/>
    <x v="11"/>
    <n v="42"/>
    <n v="4"/>
    <x v="0"/>
    <s v="They are neighbours."/>
    <s v="Flowers"/>
    <s v="Two languages"/>
    <s v="Black Indian boy"/>
    <s v="Patients"/>
    <s v="surpriced"/>
    <s v="hear"/>
    <s v="Schoolar"/>
    <s v="beevers"/>
    <s v="e, e, n, r"/>
    <s v="बिल्ली"/>
    <s v="सिरा"/>
    <s v="सुमित्रानंदन पंत"/>
    <s v="अनाज"/>
    <s v="मीठा"/>
    <s v="लाठियॉं"/>
    <s v="सांस लेना"/>
    <s v="बनियान"/>
    <s v="रजिस्टर"/>
    <s v="बीखराया"/>
    <s v="A)"/>
    <s v="C)"/>
    <s v="D)"/>
    <n v="4"/>
    <n v="43"/>
    <n v="160"/>
    <s v="D)"/>
    <s v="d)"/>
    <s v="Rs.100"/>
    <s v="four"/>
    <s v="in the sand"/>
    <s v="Gujarat"/>
    <s v="Koel"/>
    <s v="Potato"/>
    <s v="Onion"/>
    <s v="Water"/>
    <s v="To keep them fresh and green"/>
    <s v="Sun-bird"/>
    <s v="Robin"/>
    <s v="Some celebration in house"/>
  </r>
  <r>
    <d v="2023-11-06T14:21:34"/>
    <s v="naitik4-a4349.bww@kvsrobpl.online"/>
    <x v="30"/>
    <x v="1640"/>
    <s v="NAITIK"/>
    <x v="32"/>
    <n v="38"/>
    <n v="4"/>
    <x v="0"/>
    <s v="They are neighbours."/>
    <s v="Cycles"/>
    <s v="three languages"/>
    <s v="Red Indian boy"/>
    <s v="Children"/>
    <s v="surpriset"/>
    <s v="here"/>
    <s v="Sochlar"/>
    <s v="beevers"/>
    <s v="e, e, n, r"/>
    <s v="बिल्ली"/>
    <s v="सिरा"/>
    <s v="महादेवी वर्मा"/>
    <s v="कपड़ा"/>
    <s v="मीठा"/>
    <s v="लाठियॉं"/>
    <s v="परेशान कर देना"/>
    <s v="बनियान"/>
    <s v="रजीस्टर"/>
    <s v="बिखराया"/>
    <s v="A)"/>
    <s v="D)"/>
    <s v="B)"/>
    <n v="4"/>
    <n v="50"/>
    <n v="10"/>
    <s v="D)"/>
    <s v="b)"/>
    <s v="Rs.100"/>
    <s v="Only three"/>
    <s v="in the sand"/>
    <s v="Maharashtra"/>
    <s v="Sparrow"/>
    <s v="Garlic"/>
    <s v="Garlic"/>
    <s v="Air"/>
    <s v="To keep them dirty"/>
    <s v="Sun-bird"/>
    <s v="Sunbird"/>
    <s v="None of the above"/>
  </r>
  <r>
    <d v="2023-11-06T14:22:40"/>
    <s v="narendra4-a4316.bww@kvsrobpl.online"/>
    <x v="10"/>
    <x v="2900"/>
    <s v="`1088"/>
    <x v="11"/>
    <n v="38"/>
    <n v="4"/>
    <x v="0"/>
    <s v="They are distant relatives"/>
    <s v="Flowers"/>
    <s v="many languages"/>
    <s v="American boy"/>
    <s v="Children"/>
    <s v="surpriced"/>
    <s v="hear"/>
    <s v="Sochlar"/>
    <s v="baevers"/>
    <s v="e, e, n, r"/>
    <s v="बिल्ली"/>
    <s v="सिया"/>
    <s v="महादेवी वर्मा"/>
    <s v="कपड़ा"/>
    <s v="मीठा"/>
    <s v="लाठियॉं"/>
    <s v="परेशान कर देना"/>
    <s v="बनियान"/>
    <s v="रजीस्टर"/>
    <s v="बिखराया"/>
    <s v="D)"/>
    <s v="A)"/>
    <s v="C)"/>
    <n v="0"/>
    <n v="50"/>
    <n v="10"/>
    <s v="D)"/>
    <s v="a)"/>
    <s v="Rs.100"/>
    <s v="Only three"/>
    <s v="in the sand"/>
    <s v="Gujarat"/>
    <s v="Koel"/>
    <s v="Onion"/>
    <s v="Onion"/>
    <s v="Water"/>
    <s v="To keep them dirty"/>
    <s v="Barbet bird"/>
    <s v="Koel"/>
    <s v="None of the above"/>
  </r>
  <r>
    <d v="2023-11-06T14:23:50"/>
    <s v="mandhariv-a4345.bww@kvsrobpl.online"/>
    <x v="5"/>
    <x v="2901"/>
    <n v="1088"/>
    <x v="11"/>
    <n v="36"/>
    <n v="4"/>
    <x v="0"/>
    <s v="They are sister and brother"/>
    <s v="Surroundings"/>
    <s v="many languages"/>
    <s v="American boy"/>
    <s v="Passengers"/>
    <s v="surprised"/>
    <s v="hear"/>
    <s v="Scholar"/>
    <s v="beavers"/>
    <s v="r, e, n, e"/>
    <s v="बिल्ली"/>
    <s v="रिया"/>
    <s v="महादेवी वर्मा"/>
    <s v="कपड़ा"/>
    <s v="मीठा"/>
    <s v="लाठियॉं"/>
    <s v="परेशान कर देना"/>
    <s v="थैली"/>
    <s v="रजिस्टर"/>
    <s v="बिखराया"/>
    <s v="D)"/>
    <s v="C)"/>
    <s v="C)"/>
    <n v="4"/>
    <n v="43"/>
    <n v="160"/>
    <s v="B)"/>
    <s v="b)"/>
    <s v="100 paise"/>
    <s v="Only three"/>
    <s v="In the fields."/>
    <s v="Maharashtra"/>
    <s v="Koel"/>
    <s v="Potato"/>
    <s v="Onion"/>
    <s v="Water"/>
    <s v="To keep them fresh and green"/>
    <s v="Tailor bird"/>
    <s v="Robin"/>
    <s v="Transfer  to new place"/>
  </r>
  <r>
    <d v="2023-11-06T14:23:50"/>
    <s v="jayveer4-a4317.bww@kvsrobpl.online"/>
    <x v="2"/>
    <x v="2902"/>
    <n v="1088"/>
    <x v="11"/>
    <n v="35"/>
    <n v="4"/>
    <x v="0"/>
    <s v="They are sister and brother"/>
    <s v="Flowers"/>
    <s v="many languages"/>
    <s v="American boy"/>
    <s v="Passengers"/>
    <s v="surprised"/>
    <s v="hear"/>
    <s v="Schoolar"/>
    <s v="beavars"/>
    <s v="r, n, e, e"/>
    <s v="बिल्ली"/>
    <s v="रिया"/>
    <s v="महादेवी वर्मा"/>
    <s v="कपड़ा"/>
    <s v="मीठा"/>
    <s v="लाठियें"/>
    <s v="परेशान कर देना"/>
    <s v="टोकरी"/>
    <s v="रजिस्टर"/>
    <s v="बखराया"/>
    <s v="D)"/>
    <s v="C)"/>
    <s v="C)"/>
    <n v="4"/>
    <n v="43"/>
    <n v="160"/>
    <s v="D)"/>
    <s v="a)"/>
    <s v="100 paise"/>
    <s v="Only three"/>
    <s v="in the sand"/>
    <s v="Maharashtra"/>
    <s v="Koel"/>
    <s v="Potato"/>
    <s v="Onion"/>
    <s v="Water"/>
    <s v="To keep them fresh and green"/>
    <s v="Tailor bird"/>
    <s v="Robin"/>
    <s v="Transfer  to new place"/>
  </r>
  <r>
    <d v="2023-11-06T14:23:59"/>
    <s v="ishan4-a4353.bww@kvsrobpl.online"/>
    <x v="4"/>
    <x v="1571"/>
    <n v="1088"/>
    <x v="11"/>
    <n v="34"/>
    <n v="4"/>
    <x v="0"/>
    <s v="They are sister and brother"/>
    <s v="Flowers"/>
    <s v="many languages"/>
    <s v="American boy"/>
    <s v="Passengers"/>
    <s v="surprises"/>
    <s v="hire"/>
    <s v="Scholar"/>
    <s v="baevers"/>
    <s v="e, e, n, r"/>
    <s v="सांप"/>
    <s v="दिया"/>
    <s v="सोहन लाल द्विवेदी"/>
    <s v="कपड़ा"/>
    <s v="मीठा"/>
    <s v="लाठियॉं"/>
    <s v="परेशान कर देना"/>
    <s v="टोकरी"/>
    <s v="रजिस्टर"/>
    <s v="बीखराया"/>
    <s v="D)"/>
    <s v="A)"/>
    <s v="C)"/>
    <n v="4"/>
    <n v="43"/>
    <n v="160"/>
    <s v="D)"/>
    <s v="b)"/>
    <s v="Rs. 50"/>
    <s v="Only One"/>
    <s v="In the fields."/>
    <s v="Maharashtra"/>
    <s v="Koel"/>
    <s v="Potato"/>
    <s v="Onion"/>
    <s v="Water"/>
    <s v="To keep them fresh and green"/>
    <s v="Tailor bird"/>
    <s v="Robin"/>
    <s v="Some celebration in house"/>
  </r>
  <r>
    <d v="2023-11-06T14:26:13"/>
    <s v="nitin4-a4351.bww@kvsrobpl.online"/>
    <x v="20"/>
    <x v="393"/>
    <n v="1088"/>
    <x v="11"/>
    <n v="39"/>
    <n v="4"/>
    <x v="0"/>
    <s v="They are sister and brother"/>
    <s v="Flowers"/>
    <s v="many languages"/>
    <s v="Red Indian boy"/>
    <s v="Clients"/>
    <s v="surpriced"/>
    <s v="here"/>
    <s v="Sochlar"/>
    <s v="beavers"/>
    <s v="r, e, n, e"/>
    <s v="आदमी"/>
    <s v="सिरा"/>
    <s v="हरिवंश राय बच्चन"/>
    <s v="कपड़ा"/>
    <s v="मीठा"/>
    <s v="लाठियों"/>
    <s v="परेशान कर देना"/>
    <s v="थैली"/>
    <s v="रजीस्टर"/>
    <s v="बीखराया"/>
    <s v="D)"/>
    <s v="C)"/>
    <s v="C)"/>
    <n v="4"/>
    <n v="172"/>
    <n v="40"/>
    <s v="B)"/>
    <s v="a)"/>
    <s v="Rs.100"/>
    <s v="four"/>
    <s v="In the fields."/>
    <s v="Gujarat"/>
    <s v="Pigeon"/>
    <s v="Potato"/>
    <s v="Onion"/>
    <s v="Sunlight"/>
    <s v="To keep them fresh and green"/>
    <s v="Sun-bird"/>
    <s v="Barbet"/>
    <s v="Promotion of their parents"/>
  </r>
  <r>
    <d v="2023-11-06T14:27:28"/>
    <s v="palak4-d026883.1gwls1@kvsrobpl.online"/>
    <x v="5"/>
    <x v="2903"/>
    <n v="1104"/>
    <x v="35"/>
    <n v="41"/>
    <n v="4"/>
    <x v="2"/>
    <s v="They are sister and brother"/>
    <s v="Surroundings"/>
    <s v="only one language"/>
    <s v="Red Indian boy"/>
    <s v="Passengers"/>
    <s v="surprises"/>
    <s v="here"/>
    <s v="Scholar"/>
    <s v="baevers"/>
    <s v="e, e, n, r"/>
    <s v="बिल्ली"/>
    <s v="सिरा"/>
    <s v="सोहन लाल द्विवेदी"/>
    <s v="कपड़ा"/>
    <s v="खटाई"/>
    <s v="लाठियॉं"/>
    <s v="परेशान कर देना"/>
    <s v="बनियान"/>
    <s v="रजिस्टर"/>
    <s v="बिखराया"/>
    <s v="D)"/>
    <s v="C)"/>
    <s v="C)"/>
    <n v="4"/>
    <n v="43"/>
    <n v="40"/>
    <s v="C)"/>
    <s v="a)"/>
    <s v="Rs. 50"/>
    <s v="Only two"/>
    <s v="In the fields."/>
    <s v="Maharashtra"/>
    <s v="Dove"/>
    <s v="Spinach"/>
    <s v="Onion"/>
    <s v="All of these"/>
    <s v="To keep them fresh and green"/>
    <s v="Weaver bird"/>
    <s v="Robin"/>
    <s v="Transfer  to new place"/>
  </r>
  <r>
    <d v="2023-11-06T14:27:42"/>
    <s v="yashu4-a4410.bww@kvsrobpl.online"/>
    <x v="30"/>
    <x v="2904"/>
    <n v="1088"/>
    <x v="11"/>
    <n v="4143"/>
    <n v="4"/>
    <x v="0"/>
    <s v="They are neighbours."/>
    <s v="Flowers"/>
    <s v="Two languages"/>
    <s v="Black Indian boy"/>
    <s v="Patients"/>
    <s v="surpriset"/>
    <s v="hear"/>
    <s v="Scholar"/>
    <s v="baevers"/>
    <s v="e, e, n, r"/>
    <s v="आदमी"/>
    <s v="दिया"/>
    <s v="हरिवंश राय बच्चन"/>
    <s v="अनाज"/>
    <s v="नमक"/>
    <s v="लट्ठे"/>
    <s v="सूंघना"/>
    <s v="टोकरी"/>
    <s v="रजीस्टर"/>
    <s v="बीखराया"/>
    <s v="C)"/>
    <s v="A)"/>
    <s v="D)"/>
    <n v="2"/>
    <n v="30"/>
    <n v="20"/>
    <s v="B)"/>
    <s v="b)"/>
    <s v="Rs. 50"/>
    <s v="Only One"/>
    <s v="In the fields."/>
    <s v="Gujarat"/>
    <s v="Koel"/>
    <s v="Onion"/>
    <s v="Onion"/>
    <s v="Water"/>
    <s v="To keep them dirty"/>
    <s v="Barbet bird"/>
    <s v="Koel"/>
    <s v="None of the above"/>
  </r>
  <r>
    <d v="2023-11-06T14:28:20"/>
    <s v="11194b.prinsh3705@kvsrobpl.online"/>
    <x v="12"/>
    <x v="2905"/>
    <n v="1119"/>
    <x v="55"/>
    <n v="4135"/>
    <n v="4"/>
    <x v="1"/>
    <s v="They are sister and brother"/>
    <s v="Surroundings"/>
    <s v="three languages"/>
    <s v="Australian boy"/>
    <s v="Children"/>
    <s v="surpriset"/>
    <s v="hear"/>
    <s v="Schoalar"/>
    <s v="beevers"/>
    <s v="r, e, e, n"/>
    <s v="सांप"/>
    <s v="सिरा"/>
    <s v="महादेवी वर्मा"/>
    <s v="अनाज"/>
    <s v="खटास"/>
    <s v="लाठियॉं"/>
    <s v="खुश कर देना"/>
    <s v="थैली"/>
    <s v="रजिस्टर"/>
    <s v="बिखराया"/>
    <s v="D)"/>
    <s v="C)"/>
    <s v="C)"/>
    <n v="2"/>
    <n v="50"/>
    <n v="160"/>
    <s v="C)"/>
    <s v="d)"/>
    <s v="50 paise"/>
    <s v="Only One"/>
    <s v="In the fields."/>
    <s v="Maharashtra"/>
    <s v="Koel"/>
    <s v="Onion"/>
    <s v="Onion"/>
    <s v="All of these"/>
    <s v="To keep them fresh and green"/>
    <s v="Tailor bird"/>
    <s v="Barbet"/>
    <s v="Transfer  to new place"/>
  </r>
  <r>
    <d v="2023-11-06T14:29:09"/>
    <s v="aaradhyap4-a4379.bww@kvsrobpl.online"/>
    <x v="29"/>
    <x v="1177"/>
    <n v="1088"/>
    <x v="11"/>
    <n v="1"/>
    <n v="4"/>
    <x v="0"/>
    <s v="They are sister and brother"/>
    <s v="Cycles"/>
    <s v="many languages"/>
    <s v="Red Indian boy"/>
    <s v="Passengers"/>
    <s v="surprised"/>
    <s v="hear"/>
    <s v="Scholar"/>
    <s v="beavers"/>
    <s v="r, n, e, e"/>
    <s v="बिल्ली"/>
    <s v="सिरा"/>
    <s v="सोहन लाल द्विवेदी"/>
    <s v="कपड़ा"/>
    <s v="खटास"/>
    <s v="लाठियें"/>
    <s v="परेशान कर देना"/>
    <s v="थैली"/>
    <s v="रजीस्टर"/>
    <s v="बखराया"/>
    <s v="D)"/>
    <s v="A)"/>
    <s v="C)"/>
    <n v="4"/>
    <n v="43"/>
    <n v="20"/>
    <s v="D)"/>
    <s v="d)"/>
    <s v="Rs. 50"/>
    <s v="Only three"/>
    <s v="on the rocks"/>
    <s v="Gujarat"/>
    <s v="Koel"/>
    <s v="Potato"/>
    <s v="Onion"/>
    <s v="Water"/>
    <s v="To keep them wet"/>
    <s v="Tailor bird"/>
    <s v="Robin"/>
    <s v="Transfer  to new place"/>
  </r>
  <r>
    <d v="2023-11-06T14:30:19"/>
    <s v="sharad4-a4310.bww@kvsrobpl.online"/>
    <x v="10"/>
    <x v="2906"/>
    <n v="1088"/>
    <x v="11"/>
    <n v="41"/>
    <n v="4"/>
    <x v="0"/>
    <s v="They are neighbours."/>
    <s v="Flowers"/>
    <s v="many languages"/>
    <s v="Black Indian boy"/>
    <s v="Passengers"/>
    <s v="surprised"/>
    <s v="haer"/>
    <s v="Schoolar"/>
    <s v="beavars"/>
    <s v="r, e, e, n"/>
    <s v="बिल्ली"/>
    <s v="दिया"/>
    <s v="हरिवंश राय बच्चन"/>
    <s v="चीनी"/>
    <s v="मीठा"/>
    <s v="लाठियों"/>
    <s v="परेशान कर देना"/>
    <s v="थैली"/>
    <s v="रजिइसटर"/>
    <s v="बखराया"/>
    <s v="A)"/>
    <s v="A)"/>
    <s v="B)"/>
    <n v="3"/>
    <n v="172"/>
    <n v="160"/>
    <s v="A)"/>
    <s v="b)"/>
    <s v="Rs.100"/>
    <s v="Only One"/>
    <s v="on the rocks"/>
    <s v="Gujarat"/>
    <s v="Koel"/>
    <s v="Onion"/>
    <s v="Onion"/>
    <s v="Water"/>
    <s v="To keep them fresh and green"/>
    <s v="Tailor bird"/>
    <s v="Sunbird"/>
    <s v="Some celebration in house"/>
  </r>
  <r>
    <d v="2023-11-06T14:30:31"/>
    <s v="ansh4-d026387.1gwls1@kvsrobpl.online"/>
    <x v="28"/>
    <x v="2907"/>
    <s v="0123"/>
    <x v="35"/>
    <n v="12"/>
    <n v="4"/>
    <x v="2"/>
    <s v="They are sister and brother"/>
    <s v="Surroundings"/>
    <s v="many languages"/>
    <s v="Red Indian boy"/>
    <s v="Passengers"/>
    <s v="surprised"/>
    <s v="hear"/>
    <s v="Scholar"/>
    <s v="beavers"/>
    <s v="e, e, n, r"/>
    <s v="बिल्ली"/>
    <s v="सिरा"/>
    <s v="सोहन लाल द्विवेदी"/>
    <s v="कपड़ा"/>
    <s v="मीठा"/>
    <s v="लाठियॉं"/>
    <s v="परेशान कर देना"/>
    <s v="थैली"/>
    <s v="रजिस्टर"/>
    <s v="बिखराया"/>
    <s v="D)"/>
    <s v="C)"/>
    <s v="C)"/>
    <n v="2"/>
    <n v="43"/>
    <n v="20"/>
    <s v="B)"/>
    <s v="b)"/>
    <s v="50 paise"/>
    <s v="Only One"/>
    <s v="In the fields."/>
    <s v="Maharashtra"/>
    <s v="Koel"/>
    <s v="Spinach"/>
    <s v="Onion"/>
    <s v="All of these"/>
    <s v="To keep them fresh and green"/>
    <s v="Tailor bird"/>
    <s v="Barbet"/>
    <s v="Transfer  to new place"/>
  </r>
  <r>
    <d v="2023-11-06T14:36:56"/>
    <s v="priyanshu4-a4714.bww@kvsrobpl.online"/>
    <x v="10"/>
    <x v="2451"/>
    <n v="1088"/>
    <x v="11"/>
    <n v="40"/>
    <n v="4"/>
    <x v="0"/>
    <s v="They are neighbours."/>
    <s v="Flowers"/>
    <s v="only one language"/>
    <s v="American boy"/>
    <s v="Passengers"/>
    <s v="surpriset"/>
    <s v="hear"/>
    <s v="Scholar"/>
    <s v="baevers"/>
    <s v="e, e, n, r"/>
    <s v="सांप"/>
    <s v="रिया"/>
    <s v="महादेवी वर्मा"/>
    <s v="स्याही"/>
    <s v="नमक"/>
    <s v="लाठियों"/>
    <s v="परेशान कर देना"/>
    <s v="थैली"/>
    <s v="रजिसटर"/>
    <s v="बीखराया"/>
    <s v="D)"/>
    <s v="C)"/>
    <s v="C)"/>
    <n v="4"/>
    <n v="43"/>
    <n v="40"/>
    <s v="D)"/>
    <s v="b)"/>
    <s v="Rs.100"/>
    <s v="Only two"/>
    <s v="In the fields."/>
    <s v="Kerala"/>
    <s v="Dove"/>
    <s v="Onion"/>
    <s v="Onion"/>
    <s v="Water"/>
    <s v="To keep them dry"/>
    <s v="Sun-bird"/>
    <s v="Robin"/>
    <s v="Promotion of their parents"/>
  </r>
  <r>
    <d v="2023-11-06T14:38:26"/>
    <s v="hunen4-a4321.bww@kvsrobpl.online"/>
    <x v="2"/>
    <x v="2908"/>
    <n v="1088"/>
    <x v="11"/>
    <n v="33"/>
    <n v="4"/>
    <x v="0"/>
    <s v="They are neighbours."/>
    <s v="Flowers"/>
    <s v="three languages"/>
    <s v="Red Indian boy"/>
    <s v="Passengers"/>
    <s v="surpriset"/>
    <s v="hear"/>
    <s v="Scholar"/>
    <s v="beavers"/>
    <s v="r, e, e, n"/>
    <s v="सांप"/>
    <s v="दिया"/>
    <s v="सोहन लाल द्विवेदी"/>
    <s v="कपड़ा"/>
    <s v="मीठा"/>
    <s v="लाठियॉं"/>
    <s v="परेशान कर देना"/>
    <s v="टोकरी"/>
    <s v="रजिस्टर"/>
    <s v="बिखराया"/>
    <s v="A)"/>
    <s v="C)"/>
    <s v="C)"/>
    <n v="4"/>
    <n v="43"/>
    <n v="160"/>
    <s v="A)"/>
    <s v="b)"/>
    <s v="Rs. 50"/>
    <s v="Only One"/>
    <s v="In the fields."/>
    <s v="Maharashtra"/>
    <s v="Sparrow"/>
    <s v="Onion"/>
    <s v="Onion"/>
    <s v="Water"/>
    <s v="To keep them fresh and green"/>
    <s v="Tailor bird"/>
    <s v="Robin"/>
    <s v="Promotion of their parents"/>
  </r>
  <r>
    <d v="2023-11-06T14:38:43"/>
    <s v="aryan4-a4598.bww@kvsrobpl.online"/>
    <x v="2"/>
    <x v="2909"/>
    <n v="1088"/>
    <x v="11"/>
    <n v="29"/>
    <n v="4"/>
    <x v="0"/>
    <s v="They are sister and brother"/>
    <s v="Flowers"/>
    <s v="many languages"/>
    <s v="American boy"/>
    <s v="Passengers"/>
    <s v="surprised"/>
    <s v="hear"/>
    <s v="Scholar"/>
    <s v="beavers"/>
    <s v="r, e, n, e"/>
    <s v="आदमी"/>
    <s v="सिया"/>
    <s v="महादेवी वर्मा"/>
    <s v="कपड़ा"/>
    <s v="मीठा"/>
    <s v="लाठियों"/>
    <s v="सांस लेना"/>
    <s v="टोकरी"/>
    <s v="रजिसटर"/>
    <s v="बिखराया"/>
    <s v="D)"/>
    <s v="C)"/>
    <s v="C)"/>
    <n v="4"/>
    <n v="43"/>
    <n v="20"/>
    <s v="B)"/>
    <s v="c)"/>
    <s v="100 paise"/>
    <s v="four"/>
    <s v="In the fields."/>
    <s v="Maharashtra"/>
    <s v="Dove"/>
    <s v="Onion"/>
    <s v="Onion"/>
    <s v="Water"/>
    <s v="To keep them fresh and green"/>
    <s v="Tailor bird"/>
    <s v="Koel"/>
    <s v="Transfer  to new place"/>
  </r>
  <r>
    <d v="2023-11-06T14:38:50"/>
    <s v="harsh4-a4323.bww@kvsrobpl.online"/>
    <x v="10"/>
    <x v="202"/>
    <n v="1088"/>
    <x v="11"/>
    <n v="31"/>
    <n v="4"/>
    <x v="0"/>
    <s v="They are sister and brother"/>
    <s v="Flowers"/>
    <s v="three languages"/>
    <s v="Black Indian boy"/>
    <s v="Patients"/>
    <s v="surprised"/>
    <s v="hear"/>
    <s v="Sochlar"/>
    <s v="beevers"/>
    <s v="e, e, n, r"/>
    <s v="बिल्ली"/>
    <s v="सिरा"/>
    <s v="महादेवी वर्मा"/>
    <s v="अनाज"/>
    <s v="मीठा"/>
    <s v="लाठियॉं"/>
    <s v="सांस लेना"/>
    <s v="रुमाल"/>
    <s v="रजीस्टर"/>
    <s v="बीखराया"/>
    <s v="B)"/>
    <s v="B)"/>
    <s v="C)"/>
    <n v="4"/>
    <n v="43"/>
    <n v="160"/>
    <s v="D)"/>
    <s v="d)"/>
    <s v="Rs.100"/>
    <s v="Only two"/>
    <s v="in the sand"/>
    <s v="Gujarat"/>
    <s v="Dove"/>
    <s v="Potato"/>
    <s v="Onion"/>
    <s v="Water"/>
    <s v="To keep them fresh and green"/>
    <s v="Sun-bird"/>
    <s v="Robin"/>
    <s v="Some celebration in house"/>
  </r>
  <r>
    <d v="2023-11-06T14:39:43"/>
    <s v="radhika4-d026337.1gwls1@kvsrobpl.online"/>
    <x v="15"/>
    <x v="1514"/>
    <n v="26337"/>
    <x v="35"/>
    <n v="6"/>
    <n v="4"/>
    <x v="2"/>
    <s v="They are sister and brother"/>
    <s v="Surroundings"/>
    <s v="only one language"/>
    <s v="Red Indian boy"/>
    <s v="Passengers"/>
    <s v="surprised"/>
    <s v="here"/>
    <s v="Scholar"/>
    <s v="beavers"/>
    <s v="e, e, n, r"/>
    <s v="चूहा"/>
    <s v="सिरा"/>
    <s v="महादेवी वर्मा"/>
    <s v="कपड़ा"/>
    <s v="खटाई"/>
    <s v="लाठियॉं"/>
    <s v="परेशान कर देना"/>
    <s v="थैली"/>
    <s v="रजिस्टर"/>
    <s v="बिखराया"/>
    <s v="B)"/>
    <s v="C)"/>
    <s v="C)"/>
    <n v="4"/>
    <n v="43"/>
    <n v="20"/>
    <s v="C)"/>
    <s v="b)"/>
    <s v="Rs. 50"/>
    <s v="Only One"/>
    <s v="on the rocks"/>
    <s v="Maharashtra"/>
    <s v="Koel"/>
    <s v="Garlic"/>
    <s v="Onion"/>
    <s v="All of these"/>
    <s v="To keep them fresh and green"/>
    <s v="Tailor bird"/>
    <s v="Barbet"/>
    <s v="Transfer  to new place"/>
  </r>
  <r>
    <d v="2023-11-06T14:46:09"/>
    <s v="shreya6b011646.kvp@kvsrobpl.online"/>
    <x v="17"/>
    <x v="617"/>
    <n v="1130"/>
    <x v="9"/>
    <n v="4131"/>
    <n v="4"/>
    <x v="0"/>
    <s v="They are sister and brother"/>
    <s v="Surroundings"/>
    <s v="only one language"/>
    <s v="Red Indian boy"/>
    <s v="Passengers"/>
    <s v="surpriced"/>
    <s v="haer"/>
    <s v="Scholar"/>
    <s v="beavars"/>
    <s v="r, e, n, e"/>
    <s v="बिल्ली"/>
    <s v="सिरा"/>
    <s v="सोहन लाल द्विवेदी"/>
    <s v="कपड़ा"/>
    <s v="खटाई"/>
    <s v="लाठियॉं"/>
    <s v="सांस लेना"/>
    <s v="रुमाल"/>
    <s v="रजिस्टर"/>
    <s v="बीखराया"/>
    <s v="D)"/>
    <s v="C)"/>
    <s v="C)"/>
    <n v="2"/>
    <n v="43"/>
    <n v="20"/>
    <s v="B)"/>
    <s v="d)"/>
    <s v="50 paise"/>
    <s v="Only One"/>
    <s v="In the fields."/>
    <s v="Maharashtra"/>
    <s v="Koel"/>
    <s v="Spinach"/>
    <s v="Onion"/>
    <s v="All of these"/>
    <s v="To keep them fresh and green"/>
    <s v="Tailor bird"/>
    <s v="Barbet"/>
    <s v="Transfer  to new place"/>
  </r>
  <r>
    <d v="2023-11-06T14:55:27"/>
    <s v="chitransh1-a001728.1gwls2@kvsrobpl.online"/>
    <x v="4"/>
    <x v="2910"/>
    <n v="1104"/>
    <x v="41"/>
    <n v="429"/>
    <n v="4"/>
    <x v="0"/>
    <s v="They are neighbours."/>
    <s v="Flowers"/>
    <s v="Two languages"/>
    <s v="Red Indian boy"/>
    <s v="Children"/>
    <s v="surprises"/>
    <s v="hear"/>
    <s v="Scholar"/>
    <s v="beavers"/>
    <s v="r, n, e, e"/>
    <s v="बिल्ली"/>
    <s v="रिया"/>
    <s v="सोहन लाल द्विवेदी"/>
    <s v="कपड़ा"/>
    <s v="मीठा"/>
    <s v="लाठियॉं"/>
    <s v="खुश कर देना"/>
    <s v="टोकरी"/>
    <s v="रजिसटर"/>
    <s v="बीखराया"/>
    <s v="D)"/>
    <s v="C)"/>
    <s v="C)"/>
    <n v="4"/>
    <n v="50"/>
    <n v="40"/>
    <s v="B)"/>
    <s v="d)"/>
    <s v="50 paise"/>
    <s v="Only One"/>
    <s v="In the fields."/>
    <s v="Gujarat"/>
    <s v="Koel"/>
    <s v="Potato"/>
    <s v="Onion"/>
    <s v="Water"/>
    <s v="To keep them dry"/>
    <s v="Tailor bird"/>
    <s v="Sunbird"/>
    <s v="Promotion of their parents"/>
  </r>
  <r>
    <d v="2023-11-06T14:59:48"/>
    <s v="priyanshi1-a001725.1gwls2@kvsrobpl.online"/>
    <x v="2"/>
    <x v="452"/>
    <n v="1104"/>
    <x v="0"/>
    <n v="415"/>
    <n v="4"/>
    <x v="0"/>
    <s v="They are sister and brother"/>
    <s v="things"/>
    <s v="many languages"/>
    <s v="Red Indian boy"/>
    <s v="Passengers"/>
    <s v="surpriced"/>
    <s v="here"/>
    <s v="Scholar"/>
    <s v="baevers"/>
    <s v="e, e, n, r"/>
    <s v="बिल्ली"/>
    <s v="सिरा"/>
    <s v="सोहन लाल द्विवेदी"/>
    <s v="कपड़ा"/>
    <s v="मीठा"/>
    <s v="लाठियॉं"/>
    <s v="परेशान कर देना"/>
    <s v="टोकरी"/>
    <s v="रजीस्टर"/>
    <s v="बिखराया"/>
    <s v="D)"/>
    <s v="C)"/>
    <s v="C)"/>
    <n v="2"/>
    <n v="172"/>
    <n v="160"/>
    <s v="A)"/>
    <s v="a)"/>
    <s v="Rs.100"/>
    <s v="four"/>
    <s v="In the fields."/>
    <s v="Maharashtra"/>
    <s v="Dove"/>
    <s v="Spinach"/>
    <s v="Onion"/>
    <s v="Sunlight"/>
    <s v="To keep them dry"/>
    <s v="Weaver bird"/>
    <s v="Sunbird"/>
    <s v="Promotion of their parents"/>
  </r>
  <r>
    <d v="2023-11-06T15:09:09"/>
    <s v="swara4-d027089.1gwls1@kvsrobpl.online"/>
    <x v="28"/>
    <x v="2911"/>
    <n v="1104"/>
    <x v="35"/>
    <n v="44"/>
    <n v="4"/>
    <x v="2"/>
    <s v="They are sister and brother"/>
    <s v="Surroundings"/>
    <s v="many languages"/>
    <s v="Red Indian boy"/>
    <s v="Passengers"/>
    <s v="surprised"/>
    <s v="hear"/>
    <s v="Scholar"/>
    <s v="beavers"/>
    <s v="r, n, e, e"/>
    <s v="बिल्ली"/>
    <s v="सिरा"/>
    <s v="सोहन लाल द्विवेदी"/>
    <s v="कपड़ा"/>
    <s v="नमक"/>
    <s v="लाठियॉं"/>
    <s v="परेशान कर देना"/>
    <s v="टोकरी"/>
    <s v="रजिस्टर"/>
    <s v="बिखराया"/>
    <s v="D)"/>
    <s v="C)"/>
    <s v="C)"/>
    <n v="2"/>
    <n v="43"/>
    <n v="20"/>
    <s v="C)"/>
    <s v="b)"/>
    <s v="50 paise"/>
    <s v="Only One"/>
    <s v="In the fields."/>
    <s v="Maharashtra"/>
    <s v="Koel"/>
    <s v="Spinach"/>
    <s v="Onion"/>
    <s v="All of these"/>
    <s v="To keep them fresh and green"/>
    <s v="Tailor bird"/>
    <s v="Barbet"/>
    <s v="None of the above"/>
  </r>
  <r>
    <d v="2023-11-06T15:38:04"/>
    <s v="pratham4-d026485.1gwls1@kvsrobpl.online"/>
    <x v="16"/>
    <x v="2912"/>
    <s v="KVS1234"/>
    <x v="35"/>
    <n v="26"/>
    <n v="4"/>
    <x v="2"/>
    <s v="They are sister and brother"/>
    <s v="Surroundings"/>
    <s v="many languages"/>
    <s v="Red Indian boy"/>
    <s v="Passengers"/>
    <s v="surprises"/>
    <s v="hear"/>
    <s v="Scholar"/>
    <s v="beavers"/>
    <s v="r, n, e, e"/>
    <s v="बिल्ली"/>
    <s v="सिरा"/>
    <s v="सोहन लाल द्विवेदी"/>
    <s v="अनाज"/>
    <s v="खटाई"/>
    <s v="लाठियॉं"/>
    <s v="परेशान कर देना"/>
    <s v="थैली"/>
    <s v="रजिस्टर"/>
    <s v="बिखराया"/>
    <s v="D)"/>
    <s v="C)"/>
    <s v="C)"/>
    <n v="2"/>
    <n v="43"/>
    <n v="20"/>
    <s v="C)"/>
    <s v="b)"/>
    <s v="50 paise"/>
    <s v="Only One"/>
    <s v="In the fields."/>
    <s v="Maharashtra"/>
    <s v="Koel"/>
    <s v="Spinach"/>
    <s v="Onion"/>
    <s v="Water"/>
    <s v="To keep them fresh and green"/>
    <s v="Tailor bird"/>
    <s v="Robin"/>
    <s v="Promotion of their parents"/>
  </r>
  <r>
    <d v="2023-11-06T16:39:11"/>
    <s v="himanshi4-d026341.1gwls1@kvsrobpl.online"/>
    <x v="0"/>
    <x v="2913"/>
    <s v="0134"/>
    <x v="35"/>
    <n v="10"/>
    <n v="4"/>
    <x v="2"/>
    <s v="They are sister and brother"/>
    <s v="Surroundings"/>
    <s v="only one language"/>
    <s v="Red Indian boy"/>
    <s v="Passengers"/>
    <s v="surprised"/>
    <s v="haer"/>
    <s v="Scholar"/>
    <s v="beava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Sparrow"/>
    <s v="Spinach"/>
    <s v="Onion"/>
    <s v="Water"/>
    <s v="To keep them fresh and green"/>
    <s v="Tailor bird"/>
    <s v="Barbet"/>
    <s v="Transfer  to new place"/>
  </r>
  <r>
    <d v="2023-11-06T16:41:39"/>
    <s v="kashish4-d027082.1gwls1@kvsrobpl.online"/>
    <x v="9"/>
    <x v="2914"/>
    <s v="KASHISH 4- D027082 . 1 GWLS 1 @KVSROBPL . ONLINE"/>
    <x v="35"/>
    <n v="42"/>
    <n v="4"/>
    <x v="2"/>
    <s v="They are distant relatives"/>
    <s v="Surroundings"/>
    <s v="many languages"/>
    <s v="Red Indian boy"/>
    <s v="Passengers"/>
    <s v="surprised"/>
    <s v="here"/>
    <s v="Scholar"/>
    <s v="beavers"/>
    <s v="r, e, n, e"/>
    <s v="चूहा"/>
    <s v="सिरा"/>
    <s v="सोहन लाल द्विवेदी"/>
    <s v="कपड़ा"/>
    <s v="मीठा"/>
    <s v="लाठियॉं"/>
    <s v="परेशान कर देना"/>
    <s v="थैली"/>
    <s v="रजिस्टर"/>
    <s v="बिखराया"/>
    <s v="D)"/>
    <s v="C)"/>
    <s v="C)"/>
    <n v="2"/>
    <n v="43"/>
    <n v="20"/>
    <s v="C)"/>
    <s v="b)"/>
    <s v="50 paise"/>
    <s v="Only One"/>
    <s v="In the fields."/>
    <s v="Maharashtra"/>
    <s v="Koel"/>
    <s v="Spinach"/>
    <s v="Onion"/>
    <s v="All of these"/>
    <s v="To keep them fresh and green"/>
    <s v="Tailor bird"/>
    <s v="Robin"/>
    <s v="Transfer  to new place"/>
  </r>
  <r>
    <d v="2023-11-06T16:53:40"/>
    <s v="anurag4-b3836.bina@kvsrobpl.online"/>
    <x v="25"/>
    <x v="2915"/>
    <s v="0134"/>
    <x v="35"/>
    <n v="44"/>
    <n v="4"/>
    <x v="3"/>
    <s v="They are sister and brother"/>
    <s v="Flowers"/>
    <s v="many languages"/>
    <s v="Red Indian boy"/>
    <s v="Passengers"/>
    <s v="surprised"/>
    <s v="hear"/>
    <s v="Scholar"/>
    <s v="beavars"/>
    <s v="e, e, n, r"/>
    <s v="सांप"/>
    <s v="सिया"/>
    <s v="सोहन लाल द्विवेदी"/>
    <s v="कपड़ा"/>
    <s v="खटाई"/>
    <s v="लाठियों"/>
    <s v="परेशान कर देना"/>
    <s v="रुमाल"/>
    <s v="रजिस्टर"/>
    <s v="बिखराया"/>
    <s v="D)"/>
    <s v="C)"/>
    <s v="C)"/>
    <n v="4"/>
    <n v="43"/>
    <n v="160"/>
    <s v="C)"/>
    <s v="d)"/>
    <s v="50 paise"/>
    <s v="Only One"/>
    <s v="In the fields."/>
    <s v="Maharashtra"/>
    <s v="Koel"/>
    <s v="Garlic"/>
    <s v="Onion"/>
    <s v="Water"/>
    <s v="To keep them fresh and green"/>
    <s v="Tailor bird"/>
    <s v="Sunbird"/>
    <s v="Transfer  to new place"/>
  </r>
  <r>
    <d v="2023-11-06T17:30:32"/>
    <s v="anmol4-c026354.1gwls1@kvsrobpl.online"/>
    <x v="15"/>
    <x v="2916"/>
    <s v="0134"/>
    <x v="35"/>
    <s v="08"/>
    <n v="4"/>
    <x v="3"/>
    <s v="They are sister and brother"/>
    <s v="things"/>
    <s v="many languages"/>
    <s v="Red Indian boy"/>
    <s v="Clients"/>
    <s v="surprised"/>
    <s v="hear"/>
    <s v="Scholar"/>
    <s v="beavers"/>
    <s v="r, e, e, n"/>
    <s v="चूहा"/>
    <s v="सिरा"/>
    <s v="सोहन लाल द्विवेदी"/>
    <s v="कपड़ा"/>
    <s v="मीठा"/>
    <s v="लाठियॉं"/>
    <s v="परेशान कर देना"/>
    <s v="थैली"/>
    <s v="रजिस्टर"/>
    <s v="बिखराया"/>
    <s v="D)"/>
    <s v="C)"/>
    <s v="C)"/>
    <n v="4"/>
    <n v="43"/>
    <n v="40"/>
    <s v="B)"/>
    <s v="d)"/>
    <s v="50 paise"/>
    <s v="Only One"/>
    <s v="In the fields."/>
    <s v="Maharashtra"/>
    <s v="Koel"/>
    <s v="Onion"/>
    <s v="Onion"/>
    <s v="All of these"/>
    <s v="To keep them fresh and green"/>
    <s v="Barbet bird"/>
    <s v="Robin"/>
    <s v="Transfer  to new place"/>
  </r>
  <r>
    <d v="2023-11-06T17:39:48"/>
    <s v="mohammad4akvharda@kvsrobpl.online"/>
    <x v="15"/>
    <x v="2917"/>
    <n v="2203"/>
    <x v="26"/>
    <n v="16"/>
    <n v="4"/>
    <x v="0"/>
    <s v="They are sister and brother"/>
    <s v="Cycles"/>
    <s v="only one language"/>
    <s v="American boy"/>
    <s v="Passengers"/>
    <s v="surprised"/>
    <s v="hear"/>
    <s v="Scholar"/>
    <s v="beavers"/>
    <s v="r, n, e, e"/>
    <s v="चूहा"/>
    <s v="सिरा"/>
    <s v="महादेवी वर्मा"/>
    <s v="अनाज"/>
    <s v="खटाई"/>
    <s v="लाठियॉं"/>
    <s v="परेशान कर देना"/>
    <s v="थैली"/>
    <s v="रजिस्टर"/>
    <s v="बिखराया"/>
    <s v="D)"/>
    <s v="C)"/>
    <s v="C)"/>
    <n v="4"/>
    <n v="30"/>
    <n v="20"/>
    <s v="C)"/>
    <s v="d)"/>
    <s v="50 paise"/>
    <s v="Only One"/>
    <s v="In the fields."/>
    <s v="Maharashtra"/>
    <s v="Pigeon"/>
    <s v="Spinach"/>
    <s v="Onion"/>
    <s v="All of these"/>
    <s v="To keep them fresh and green"/>
    <s v="Sun-bird"/>
    <s v="Robin"/>
    <s v="Transfer  to new place"/>
  </r>
  <r>
    <d v="2023-11-06T17:49:51"/>
    <s v="navya4-b026435.1gwls1@kvsrobpl.online"/>
    <x v="34"/>
    <x v="2918"/>
    <n v="1104"/>
    <x v="35"/>
    <n v="19"/>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30"/>
    <n v="20"/>
    <s v="C)"/>
    <s v="d)"/>
    <s v="50 paise"/>
    <s v="Only One"/>
    <s v="In the fields."/>
    <s v="Maharashtra"/>
    <s v="Koel"/>
    <s v="Spinach"/>
    <s v="Onion"/>
    <s v="All of these"/>
    <s v="To keep them fresh and green"/>
    <s v="Tailor bird"/>
    <s v="Barbet"/>
    <s v="Transfer  to new place"/>
  </r>
  <r>
    <d v="2023-11-06T18:03:09"/>
    <s v="dipak4-c026570.1gwls1@kvsrobpl.online"/>
    <x v="7"/>
    <x v="2919"/>
    <s v="dipak4-c026570.1gwls1@kvsrobpl.online"/>
    <x v="35"/>
    <n v="4333"/>
    <n v="4"/>
    <x v="3"/>
    <s v="They are distant relatives"/>
    <s v="Cycles"/>
    <s v="Two languages"/>
    <s v="Red Indian boy"/>
    <s v="Passengers"/>
    <s v="surpriset"/>
    <s v="haer"/>
    <s v="Scholar"/>
    <s v="baevers"/>
    <s v="r, e, n, e"/>
    <s v="बिल्ली"/>
    <s v="सिरा"/>
    <s v="सोहन लाल द्विवेदी"/>
    <s v="कपड़ा"/>
    <s v="खटाई"/>
    <s v="लाठियॉं"/>
    <s v="परेशान कर देना"/>
    <s v="थैली"/>
    <s v="रजिसटर"/>
    <s v="बिखराया"/>
    <s v="A)"/>
    <s v="C)"/>
    <s v="C)"/>
    <n v="0"/>
    <n v="43"/>
    <n v="40"/>
    <s v="B)"/>
    <s v="c)"/>
    <s v="50 paise"/>
    <s v="Only One"/>
    <s v="In the fields."/>
    <s v="Andhra-Pradesh"/>
    <s v="Koel"/>
    <s v="Onion"/>
    <s v="Onion"/>
    <s v="Sunlight"/>
    <s v="To keep them fresh and green"/>
    <s v="Sun-bird"/>
    <s v="Robin"/>
    <s v="Transfer  to new place"/>
  </r>
  <r>
    <d v="2023-11-06T18:29:01"/>
    <s v="pooja4-d026333.1gwls1@kvsrobpl.online"/>
    <x v="19"/>
    <x v="2920"/>
    <s v="KV NO. 01 GWALIOR 1104"/>
    <x v="35"/>
    <n v="2"/>
    <n v="4"/>
    <x v="2"/>
    <s v="They are sister and brother"/>
    <s v="Surroundings"/>
    <s v="many languages"/>
    <s v="Red Indian boy"/>
    <s v="Passengers"/>
    <s v="surprised"/>
    <s v="hear"/>
    <s v="Scholar"/>
    <s v="beavers"/>
    <s v="r, n, e, e"/>
    <s v="बिल्ली"/>
    <s v="सिरा"/>
    <s v="सोहन लाल द्विवेदी"/>
    <s v="कपड़ा"/>
    <s v="मीठा"/>
    <s v="लाठियॉं"/>
    <s v="परेशान कर देना"/>
    <s v="थैली"/>
    <s v="रजिस्टर"/>
    <s v="बिखराया"/>
    <s v="D)"/>
    <s v="C)"/>
    <s v="C)"/>
    <n v="2"/>
    <n v="43"/>
    <n v="20"/>
    <s v="C)"/>
    <s v="d)"/>
    <s v="50 paise"/>
    <s v="Only One"/>
    <s v="In the fields."/>
    <s v="Maharashtra"/>
    <s v="Sparrow"/>
    <s v="Spinach"/>
    <s v="Onion"/>
    <s v="All of these"/>
    <s v="To keep them fresh and green"/>
    <s v="Tailor bird"/>
    <s v="Barbet"/>
    <s v="Transfer  to new place"/>
  </r>
  <r>
    <d v="2023-11-06T18:44:17"/>
    <s v="rajnandini4-c026866.1gwls1@kvsrobpl.online"/>
    <x v="1"/>
    <x v="2921"/>
    <n v="1234"/>
    <x v="35"/>
    <n v="41"/>
    <n v="4"/>
    <x v="3"/>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4"/>
    <n v="43"/>
    <n v="20"/>
    <s v="C)"/>
    <s v="a)"/>
    <s v="50 paise"/>
    <s v="Only One"/>
    <s v="In the fields."/>
    <s v="Maharashtra"/>
    <s v="Koel"/>
    <s v="Spinach"/>
    <s v="Onion"/>
    <s v="All of these"/>
    <s v="To keep them fresh and green"/>
    <s v="Tailor bird"/>
    <s v="Robin"/>
    <s v="Transfer  to new place"/>
  </r>
  <r>
    <d v="2023-11-06T19:06:56"/>
    <s v="prajjwal4-c026523.1gwls1@kvsrobpl.online"/>
    <x v="4"/>
    <x v="2922"/>
    <s v="0134"/>
    <x v="35"/>
    <n v="21"/>
    <n v="4"/>
    <x v="3"/>
    <s v="They are sister and brother"/>
    <s v="things"/>
    <s v="many languages"/>
    <s v="Red Indian boy"/>
    <s v="Clients"/>
    <s v="surprised"/>
    <s v="here"/>
    <s v="Scholar"/>
    <s v="beavars"/>
    <s v="r, e, e, n"/>
    <s v="चूहा"/>
    <s v="सिरा"/>
    <s v="सोहन लाल द्विवेदी"/>
    <s v="कपड़ा"/>
    <s v="खटाई"/>
    <s v="लाठियॉं"/>
    <s v="खुश कर देना"/>
    <s v="टोकरी"/>
    <s v="रजिस्टर"/>
    <s v="बिखराया"/>
    <s v="D)"/>
    <s v="C)"/>
    <s v="C)"/>
    <n v="3"/>
    <n v="172"/>
    <n v="40"/>
    <s v="C)"/>
    <s v="c)"/>
    <s v="Rs.100"/>
    <s v="Only One"/>
    <s v="on the rocks"/>
    <s v="Gujarat"/>
    <s v="Pigeon"/>
    <s v="Garlic"/>
    <s v="Onion"/>
    <s v="Air"/>
    <s v="To keep them fresh and green"/>
    <s v="Barbet bird"/>
    <s v="Robin"/>
    <s v="Some celebration in house"/>
  </r>
  <r>
    <d v="2023-11-06T19:17:14"/>
    <s v="sunaina4-d026458.1gwls1@kvsrobpl.online"/>
    <x v="33"/>
    <x v="2923"/>
    <n v="1104"/>
    <x v="35"/>
    <n v="24"/>
    <n v="4"/>
    <x v="2"/>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6T19:24:19"/>
    <s v="prisha4-d026552.1gwls1@kvsrobpl.online"/>
    <x v="19"/>
    <x v="2924"/>
    <n v="1104"/>
    <x v="35"/>
    <n v="34"/>
    <n v="4"/>
    <x v="2"/>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टोकरी"/>
    <s v="रजिस्टर"/>
    <s v="बिखराया"/>
    <s v="D)"/>
    <s v="C)"/>
    <s v="C)"/>
    <n v="2"/>
    <n v="43"/>
    <n v="20"/>
    <s v="C)"/>
    <s v="d)"/>
    <s v="50 paise"/>
    <s v="Only One"/>
    <s v="In the fields."/>
    <s v="Maharashtra"/>
    <s v="Koel"/>
    <s v="Spinach"/>
    <s v="Onion"/>
    <s v="All of these"/>
    <s v="To keep them fresh and green"/>
    <s v="Tailor bird"/>
    <s v="Robin"/>
    <s v="Transfer  to new place"/>
  </r>
  <r>
    <d v="2023-11-06T19:27:03"/>
    <s v="anurag4-d026457.1gwls1@kvsrobpl.online"/>
    <x v="28"/>
    <x v="2925"/>
    <n v="1104"/>
    <x v="35"/>
    <n v="23"/>
    <n v="4"/>
    <x v="2"/>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b)"/>
    <s v="50 paise"/>
    <s v="Only One"/>
    <s v="In the fields."/>
    <s v="Gujarat"/>
    <s v="Koel"/>
    <s v="Spinach"/>
    <s v="Onion"/>
    <s v="All of these"/>
    <s v="To keep them fresh and green"/>
    <s v="Tailor bird"/>
    <s v="Robin"/>
    <s v="Promotion of their parents"/>
  </r>
  <r>
    <d v="2023-11-06T19:33:03"/>
    <s v="anushka4-d026393.1gwls1@kvsrobpl.online"/>
    <x v="1"/>
    <x v="2926"/>
    <s v="KV@1234"/>
    <x v="35"/>
    <n v="16"/>
    <n v="4"/>
    <x v="2"/>
    <s v="They are sister and brother"/>
    <s v="Surroundings"/>
    <s v="many languages"/>
    <s v="Red Indian boy"/>
    <s v="Passengers"/>
    <s v="surprised"/>
    <s v="hear"/>
    <s v="Scholar"/>
    <s v="beavers"/>
    <s v="r, e, e, n"/>
    <s v="बिल्ली"/>
    <s v="सिरा"/>
    <s v="सोहन लाल द्विवेदी"/>
    <s v="कपड़ा"/>
    <s v="खटाई"/>
    <s v="लाठियॉं"/>
    <s v="परेशान कर देना"/>
    <s v="थैली"/>
    <s v="रजिस्टर"/>
    <s v="बिखराया"/>
    <s v="D)"/>
    <s v="C)"/>
    <s v="C)"/>
    <n v="2"/>
    <n v="43"/>
    <n v="20"/>
    <s v="C)"/>
    <s v="c)"/>
    <s v="50 paise"/>
    <s v="Only One"/>
    <s v="In the fields."/>
    <s v="Maharashtra"/>
    <s v="Koel"/>
    <s v="Spinach"/>
    <s v="Onion"/>
    <s v="All of these"/>
    <s v="To keep them fresh and green"/>
    <s v="Tailor bird"/>
    <s v="Barbet"/>
    <s v="None of the above"/>
  </r>
  <r>
    <d v="2023-11-06T19:35:37"/>
    <s v="ankesh4-b0868.bsftknp@kvsrobpl.online"/>
    <x v="13"/>
    <x v="2927"/>
    <s v="0134"/>
    <x v="25"/>
    <s v="05"/>
    <n v="4"/>
    <x v="5"/>
    <s v="They are sister and brother"/>
    <s v="Cycles"/>
    <s v="many languages"/>
    <s v="Red Indian boy"/>
    <s v="Children"/>
    <s v="surprised"/>
    <s v="here"/>
    <s v="Schoolar"/>
    <s v="beavers"/>
    <s v="r, e, e, n"/>
    <s v="बिल्ली"/>
    <s v="सिरा"/>
    <s v="हरिवंश राय बच्चन"/>
    <s v="कपड़ा"/>
    <s v="मीठा"/>
    <s v="लाठियों"/>
    <s v="परेशान कर देना"/>
    <s v="थैली"/>
    <s v="रजिस्टर"/>
    <s v="बीखराया"/>
    <s v="D)"/>
    <s v="C)"/>
    <s v="C)"/>
    <n v="2"/>
    <n v="43"/>
    <n v="20"/>
    <s v="C)"/>
    <s v="b)"/>
    <s v="50 paise"/>
    <s v="Only One"/>
    <s v="In the fields."/>
    <s v="Maharashtra"/>
    <s v="Pigeon"/>
    <s v="Spinach"/>
    <s v="Onion"/>
    <s v="All of these"/>
    <s v="To keep them fresh and green"/>
    <s v="Barbet bird"/>
    <s v="Koel"/>
    <s v="Transfer  to new place"/>
  </r>
  <r>
    <d v="2023-11-06T19:44:11"/>
    <s v="akdas4-d026553.1gwls1@kvsrobpl.online"/>
    <x v="5"/>
    <x v="2928"/>
    <n v="1104"/>
    <x v="1"/>
    <n v="35"/>
    <n v="4"/>
    <x v="2"/>
    <s v="They are sister and brother"/>
    <s v="Cycles"/>
    <s v="many languages"/>
    <s v="Red Indian boy"/>
    <s v="Clients"/>
    <s v="surprises"/>
    <s v="here"/>
    <s v="Scholar"/>
    <s v="beavers"/>
    <s v="e, e, n, r"/>
    <s v="बिल्ली"/>
    <s v="सिरा"/>
    <s v="सोहन लाल द्विवेदी"/>
    <s v="कपड़ा"/>
    <s v="खटाई"/>
    <s v="लाठियॉं"/>
    <s v="परेशान कर देना"/>
    <s v="थैली"/>
    <s v="रजिस्टर"/>
    <s v="बिखराया"/>
    <s v="D)"/>
    <s v="C)"/>
    <s v="C)"/>
    <n v="4"/>
    <n v="43"/>
    <n v="160"/>
    <s v="B)"/>
    <s v="d)"/>
    <s v="50 paise"/>
    <s v="Only One"/>
    <s v="in the sand"/>
    <s v="Andhra-Pradesh"/>
    <s v="Pigeon"/>
    <s v="Spinach"/>
    <s v="Onion"/>
    <s v="Sunlight"/>
    <s v="To keep them dry"/>
    <s v="Tailor bird"/>
    <s v="Sunbird"/>
    <s v="Transfer  to new place"/>
  </r>
  <r>
    <d v="2023-11-06T19:44:58"/>
    <s v="dipanshi4-d026334.1gwls1@kvsrobpl.online"/>
    <x v="13"/>
    <x v="1910"/>
    <n v="1104"/>
    <x v="35"/>
    <s v="03"/>
    <n v="4"/>
    <x v="2"/>
    <s v="They are sister and brother"/>
    <s v="Cycles"/>
    <s v="many languages"/>
    <s v="Red Indian boy"/>
    <s v="Patients"/>
    <s v="surprised"/>
    <s v="hear"/>
    <s v="Scholar"/>
    <s v="beavers"/>
    <s v="e, e, n, r"/>
    <s v="बिल्ली"/>
    <s v="सिरा"/>
    <s v="सोहन लाल द्विवेदी"/>
    <s v="कपड़ा"/>
    <s v="खटाई"/>
    <s v="लाठियॉं"/>
    <s v="परेशान कर देना"/>
    <s v="टोकरी"/>
    <s v="रजिस्टर"/>
    <s v="बिखराया"/>
    <s v="D)"/>
    <s v="C)"/>
    <s v="D)"/>
    <n v="4"/>
    <n v="43"/>
    <n v="40"/>
    <s v="C)"/>
    <s v="c)"/>
    <s v="Rs. 50"/>
    <s v="Only One"/>
    <s v="In the fields."/>
    <s v="Gujarat"/>
    <s v="Koel"/>
    <s v="Spinach"/>
    <s v="Onion"/>
    <s v="All of these"/>
    <s v="To keep them fresh and green"/>
    <s v="Barbet bird"/>
    <s v="Sunbird"/>
    <s v="Promotion of their parents"/>
  </r>
  <r>
    <d v="2023-11-06T19:51:37"/>
    <s v="abhaypratap4-d026391.1gwls1@kvsrobpl.online"/>
    <x v="15"/>
    <x v="2929"/>
    <n v="1104"/>
    <x v="35"/>
    <n v="16"/>
    <n v="4"/>
    <x v="2"/>
    <s v="They are sister and brother"/>
    <s v="Surroundings"/>
    <s v="Two languages"/>
    <s v="American boy"/>
    <s v="Passengers"/>
    <s v="surprised"/>
    <s v="hear"/>
    <s v="Scholar"/>
    <s v="beavers"/>
    <s v="r, n, e, e"/>
    <s v="बिल्ली"/>
    <s v="सिरा"/>
    <s v="हरिवंश राय बच्चन"/>
    <s v="कपड़ा"/>
    <s v="मीठा"/>
    <s v="लाठियॉं"/>
    <s v="परेशान कर देना"/>
    <s v="रुमाल"/>
    <s v="रजिसटर"/>
    <s v="बिखराया"/>
    <s v="D)"/>
    <s v="C)"/>
    <s v="A)"/>
    <n v="2"/>
    <n v="43"/>
    <n v="20"/>
    <s v="A)"/>
    <s v="c)"/>
    <s v="50 paise"/>
    <s v="Only One"/>
    <s v="none of these"/>
    <s v="Maharashtra"/>
    <s v="Koel"/>
    <s v="Spinach"/>
    <s v="Onion"/>
    <s v="All of these"/>
    <s v="To keep them fresh and green"/>
    <s v="Tailor bird"/>
    <s v="Barbet"/>
    <s v="None of the above"/>
  </r>
  <r>
    <d v="2023-11-06T19:52:27"/>
    <s v="disha4-c09551.dwx@kvsrobpl.online"/>
    <x v="28"/>
    <x v="2930"/>
    <n v="1101"/>
    <x v="10"/>
    <n v="13"/>
    <n v="4"/>
    <x v="3"/>
    <s v="They are sister and brother"/>
    <s v="Surroundings"/>
    <s v="many languages"/>
    <s v="American boy"/>
    <s v="Passengers"/>
    <s v="surprised"/>
    <s v="hear"/>
    <s v="Scholar"/>
    <s v="beavers"/>
    <s v="r, n, e, e"/>
    <s v="बिल्ली"/>
    <s v="सिरा"/>
    <s v="सोहन लाल द्विवेदी"/>
    <s v="कपड़ा"/>
    <s v="खटाई"/>
    <s v="लाठियॉं"/>
    <s v="परेशान कर देना"/>
    <s v="थैली"/>
    <s v="रजिस्टर"/>
    <s v="बिखराया"/>
    <s v="D)"/>
    <s v="C)"/>
    <s v="C)"/>
    <n v="2"/>
    <n v="172"/>
    <n v="20"/>
    <s v="C)"/>
    <s v="a)"/>
    <s v="50 paise"/>
    <s v="Only One"/>
    <s v="In the fields."/>
    <s v="Maharashtra"/>
    <s v="Koel"/>
    <s v="Spinach"/>
    <s v="Onion"/>
    <s v="All of these"/>
    <s v="To keep them fresh and green"/>
    <s v="Barbet bird"/>
    <s v="Barbet"/>
    <s v="Transfer  to new place"/>
  </r>
  <r>
    <d v="2023-11-06T20:19:18"/>
    <s v="prashant4-c026316.1gwls1@kvsrobpl.online"/>
    <x v="5"/>
    <x v="2931"/>
    <s v="0134"/>
    <x v="35"/>
    <n v="4301"/>
    <n v="4"/>
    <x v="3"/>
    <s v="They are sister and brother"/>
    <s v="Surroundings"/>
    <s v="three languages"/>
    <s v="Red Indian boy"/>
    <s v="Passengers"/>
    <s v="surpriced"/>
    <s v="here"/>
    <s v="Scholar"/>
    <s v="baevers"/>
    <s v="r, e, e, n"/>
    <s v="बिल्ली"/>
    <s v="सिरा"/>
    <s v="सोहन लाल द्विवेदी"/>
    <s v="कपड़ा"/>
    <s v="खटाई"/>
    <s v="लाठियॉं"/>
    <s v="परेशान कर देना"/>
    <s v="रुमाल"/>
    <s v="रजिस्टर"/>
    <s v="बिखराया"/>
    <s v="D)"/>
    <s v="C)"/>
    <s v="C)"/>
    <n v="4"/>
    <n v="43"/>
    <n v="40"/>
    <s v="C)"/>
    <s v="b)"/>
    <s v="50 paise"/>
    <s v="Only One"/>
    <s v="In the fields."/>
    <s v="Gujarat"/>
    <s v="Sparrow"/>
    <s v="Spinach"/>
    <s v="Onion"/>
    <s v="Water"/>
    <s v="To keep them fresh and green"/>
    <s v="Sun-bird"/>
    <s v="Koel"/>
    <s v="Transfer  to new place"/>
  </r>
  <r>
    <d v="2023-11-06T20:51:49"/>
    <s v="divyanshi4-d026748.1gwls1@kvsrobpl.online"/>
    <x v="5"/>
    <x v="2932"/>
    <n v="6748"/>
    <x v="35"/>
    <n v="40"/>
    <n v="4"/>
    <x v="2"/>
    <s v="They are neighbours."/>
    <s v="Surroundings"/>
    <s v="many languages"/>
    <s v="Red Indian boy"/>
    <s v="Passengers"/>
    <s v="surprised"/>
    <s v="hear"/>
    <s v="Scholar"/>
    <s v="beavers"/>
    <s v="r, e, n, e"/>
    <s v="चूहा"/>
    <s v="सिरा"/>
    <s v="सोहन लाल द्विवेदी"/>
    <s v="कपड़ा"/>
    <s v="मीठा"/>
    <s v="लाठियॉं"/>
    <s v="परेशान कर देना"/>
    <s v="थैली"/>
    <s v="रजीस्टर"/>
    <s v="बिखराया"/>
    <s v="D)"/>
    <s v="C)"/>
    <s v="A)"/>
    <n v="4"/>
    <n v="172"/>
    <n v="160"/>
    <s v="B)"/>
    <s v="c)"/>
    <s v="100 paise"/>
    <s v="Only One"/>
    <s v="In the fields."/>
    <s v="Maharashtra"/>
    <s v="Koel"/>
    <s v="Spinach"/>
    <s v="Onion"/>
    <s v="All of these"/>
    <s v="To keep them fresh and green"/>
    <s v="Tailor bird"/>
    <s v="Sunbird"/>
    <s v="Some celebration in house"/>
  </r>
  <r>
    <d v="2023-11-06T20:54:48"/>
    <s v="siya4-c027050.1gwls1@kvsrobpl.online"/>
    <x v="15"/>
    <x v="2933"/>
    <s v="KV NO. 01GWALIOR"/>
    <x v="35"/>
    <n v="38"/>
    <n v="4"/>
    <x v="3"/>
    <s v="They are enemies"/>
    <s v="Cycles"/>
    <s v="many languages"/>
    <s v="Red Indian boy"/>
    <s v="Passengers"/>
    <s v="surprised"/>
    <s v="hear"/>
    <s v="Scholar"/>
    <s v="beavers"/>
    <s v="r, e, n, e"/>
    <s v="बिल्ली"/>
    <s v="सिरा"/>
    <s v="सोहन लाल द्विवेदी"/>
    <s v="कपड़ा"/>
    <s v="खटाई"/>
    <s v="लाठियॉं"/>
    <s v="परेशान कर देना"/>
    <s v="थैली"/>
    <s v="रजिस्टर"/>
    <s v="बिखराया"/>
    <s v="D)"/>
    <s v="A)"/>
    <s v="C)"/>
    <n v="4"/>
    <n v="30"/>
    <n v="40"/>
    <s v="C)"/>
    <s v="c)"/>
    <s v="Rs. 50"/>
    <s v="Only One"/>
    <s v="In the fields."/>
    <s v="Kerala"/>
    <s v="Koel"/>
    <s v="Spinach"/>
    <s v="Onion"/>
    <s v="All of these"/>
    <s v="To keep them fresh and green"/>
    <s v="Tailor bird"/>
    <s v="Robin"/>
    <s v="Transfer  to new place"/>
  </r>
  <r>
    <d v="2023-11-06T20:58:27"/>
    <s v="dhruv4-d026558.1gwls1@kvsrobpl.online"/>
    <x v="12"/>
    <x v="2934"/>
    <n v="1104"/>
    <x v="35"/>
    <n v="37"/>
    <n v="4"/>
    <x v="2"/>
    <s v="They are sister and brother"/>
    <s v="Cycles"/>
    <s v="many languages"/>
    <s v="Red Indian boy"/>
    <s v="Passengers"/>
    <s v="surprised"/>
    <s v="hear"/>
    <s v="Scholar"/>
    <s v="beavars"/>
    <s v="r, e, n, e"/>
    <s v="बिल्ली"/>
    <s v="सिरा"/>
    <s v="सोहन लाल द्विवेदी"/>
    <s v="कपड़ा"/>
    <s v="मीठा"/>
    <s v="लाठियॉं"/>
    <s v="परेशान कर देना"/>
    <s v="रुमाल"/>
    <s v="रजिस्टर"/>
    <s v="बिखराया"/>
    <s v="B)"/>
    <s v="A)"/>
    <s v="C)"/>
    <n v="2"/>
    <n v="50"/>
    <n v="20"/>
    <s v="C)"/>
    <s v="b)"/>
    <s v="100 paise"/>
    <s v="Only One"/>
    <s v="none of these"/>
    <s v="Gujarat"/>
    <s v="Koel"/>
    <s v="Spinach"/>
    <s v="Onion"/>
    <s v="All of these"/>
    <s v="To keep them fresh and green"/>
    <s v="Sun-bird"/>
    <s v="Koel"/>
    <s v="None of the above"/>
  </r>
  <r>
    <d v="2023-11-06T21:13:18"/>
    <s v="purvi11akvitarsicpe@kvsrobpl.online"/>
    <x v="28"/>
    <x v="2935"/>
    <n v="1114"/>
    <x v="42"/>
    <n v="3"/>
    <n v="4"/>
    <x v="1"/>
    <s v="They are sister and brother"/>
    <s v="Surroundings"/>
    <s v="many languages"/>
    <s v="Red Indian boy"/>
    <s v="Passengers"/>
    <s v="surprised"/>
    <s v="hear"/>
    <s v="Scholar"/>
    <s v="beavers"/>
    <s v="r, n, e, e"/>
    <s v="चूहा"/>
    <s v="सिरा"/>
    <s v="सोहन लाल द्विवेदी"/>
    <s v="कपड़ा"/>
    <s v="खटाई"/>
    <s v="लाठियॉं"/>
    <s v="परेशान कर देना"/>
    <s v="थैली"/>
    <s v="रजिसटर"/>
    <s v="बिखराया"/>
    <s v="D)"/>
    <s v="C)"/>
    <s v="C)"/>
    <n v="2"/>
    <n v="43"/>
    <n v="20"/>
    <s v="A)"/>
    <s v="c)"/>
    <s v="50 paise"/>
    <s v="Only One"/>
    <s v="In the fields."/>
    <s v="Maharashtra"/>
    <s v="Koel"/>
    <s v="Spinach"/>
    <s v="Onion"/>
    <s v="All of these"/>
    <s v="To keep them fresh and green"/>
    <s v="Tailor bird"/>
    <s v="Barbet"/>
    <s v="Transfer  to new place"/>
  </r>
  <r>
    <d v="2023-11-06T21:15:57"/>
    <s v="virat4a0242.agmalwa@kvsrobpl.online"/>
    <x v="33"/>
    <x v="2936"/>
    <n v="2416"/>
    <x v="56"/>
    <n v="33"/>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6T21:28:40"/>
    <s v="athrav4-c026569.1gwls1@kvsrobpl.online"/>
    <x v="0"/>
    <x v="2937"/>
    <s v="K. V no1 gwalior"/>
    <x v="35"/>
    <n v="32"/>
    <n v="4"/>
    <x v="3"/>
    <s v="They are sister and brother"/>
    <s v="Surroundings"/>
    <s v="many languages"/>
    <s v="Red Indian boy"/>
    <s v="Children"/>
    <s v="surprised"/>
    <s v="hear"/>
    <s v="Scholar"/>
    <s v="beavers"/>
    <s v="e, e, n, r"/>
    <s v="बिल्ली"/>
    <s v="सिरा"/>
    <s v="सोहन लाल द्विवेदी"/>
    <s v="कपड़ा"/>
    <s v="खटाई"/>
    <s v="लाठियॉं"/>
    <s v="परेशान कर देना"/>
    <s v="थैली"/>
    <s v="रजिस्टर"/>
    <s v="बिखराया"/>
    <s v="D)"/>
    <s v="C)"/>
    <s v="C)"/>
    <n v="2"/>
    <n v="43"/>
    <n v="20"/>
    <s v="C)"/>
    <s v="d)"/>
    <s v="50 paise"/>
    <s v="Only One"/>
    <s v="In the fields."/>
    <s v="Maharashtra"/>
    <s v="Dove"/>
    <s v="Spinach"/>
    <s v="Onion"/>
    <s v="All of these"/>
    <s v="To keep them fresh and green"/>
    <s v="Tailor bird"/>
    <s v="Robin"/>
    <s v="Promotion of their parents"/>
  </r>
  <r>
    <d v="2023-11-06T21:33:22"/>
    <s v="kirti4-c026380.1gwls1@kvsrobpl.online"/>
    <x v="33"/>
    <x v="2938"/>
    <s v="KVS@1234"/>
    <x v="35"/>
    <n v="11"/>
    <n v="4"/>
    <x v="3"/>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6T21:34:04"/>
    <s v="agam4a0256.agmalwa@kvsrobpl.online"/>
    <x v="24"/>
    <x v="2939"/>
    <n v="2416"/>
    <x v="56"/>
    <n v="38"/>
    <n v="4"/>
    <x v="0"/>
    <s v="They are distant relatives"/>
    <s v="Cycles"/>
    <s v="Two languages"/>
    <s v="Red Indian boy"/>
    <s v="Passengers"/>
    <s v="surprised"/>
    <s v="hear"/>
    <s v="Scholar"/>
    <s v="baevers"/>
    <s v="r, e, e, n"/>
    <s v="चूहा"/>
    <s v="सिरा"/>
    <s v="सोहन लाल द्विवेदी"/>
    <s v="कपड़ा"/>
    <s v="खटाई"/>
    <s v="लाठियॉं"/>
    <s v="परेशान कर देना"/>
    <s v="थैली"/>
    <s v="रजीस्टर"/>
    <s v="बिखराया"/>
    <s v="D)"/>
    <s v="C)"/>
    <s v="C)"/>
    <n v="2"/>
    <n v="43"/>
    <n v="20"/>
    <s v="C)"/>
    <s v="c)"/>
    <s v="50 paise"/>
    <s v="Only One"/>
    <s v="In the fields."/>
    <s v="Maharashtra"/>
    <s v="Koel"/>
    <s v="Spinach"/>
    <s v="Onion"/>
    <s v="All of these"/>
    <s v="To keep them fresh and green"/>
    <s v="Weaver bird"/>
    <s v="Robin"/>
    <s v="Transfer  to new place"/>
  </r>
  <r>
    <d v="2023-11-06T21:39:05"/>
    <s v="kanishka4a0243.agmalwa@kvsrobpl.online"/>
    <x v="28"/>
    <x v="2940"/>
    <n v="2416"/>
    <x v="56"/>
    <n v="34"/>
    <n v="4"/>
    <x v="0"/>
    <s v="They are sister and brother"/>
    <s v="Surroundings"/>
    <s v="many languages"/>
    <s v="Red Indian boy"/>
    <s v="Passengers"/>
    <s v="surprised"/>
    <s v="hear"/>
    <s v="Scholar"/>
    <s v="beavers"/>
    <s v="r, e, e, n"/>
    <s v="बिल्ली"/>
    <s v="सिरा"/>
    <s v="सोहन लाल द्विवेदी"/>
    <s v="कपड़ा"/>
    <s v="खटाई"/>
    <s v="लाठियॉं"/>
    <s v="परेशान कर देना"/>
    <s v="थैली"/>
    <s v="रजिस्टर"/>
    <s v="बिखराया"/>
    <s v="D)"/>
    <s v="C)"/>
    <s v="C)"/>
    <n v="2"/>
    <n v="43"/>
    <n v="20"/>
    <s v="B)"/>
    <s v="b)"/>
    <s v="50 paise"/>
    <s v="Only One"/>
    <s v="in the sand"/>
    <s v="Maharashtra"/>
    <s v="Koel"/>
    <s v="Spinach"/>
    <s v="Onion"/>
    <s v="All of these"/>
    <s v="To keep them fresh and green"/>
    <s v="Tailor bird"/>
    <s v="Barbet"/>
    <s v="Transfer  to new place"/>
  </r>
  <r>
    <d v="2023-11-06T21:40:04"/>
    <s v="pukkalla4-b5954.svpi@kvsrobpl.online"/>
    <x v="27"/>
    <x v="2941"/>
    <s v="0134"/>
    <x v="21"/>
    <n v="15"/>
    <n v="4"/>
    <x v="1"/>
    <s v="They are sister and brother"/>
    <s v="Flowers"/>
    <s v="only one language"/>
    <s v="American boy"/>
    <s v="Passengers"/>
    <s v="surprised"/>
    <s v="hear"/>
    <s v="Scholar"/>
    <s v="beavars"/>
    <s v="r, n, e, e"/>
    <s v="बिल्ली"/>
    <s v="सिरा"/>
    <s v="सोहन लाल द्विवेदी"/>
    <s v="अनाज"/>
    <s v="खटाई"/>
    <s v="लाठियॉं"/>
    <s v="परेशान कर देना"/>
    <s v="थैली"/>
    <s v="रजिस्टर"/>
    <s v="बिखराया"/>
    <s v="D)"/>
    <s v="C)"/>
    <s v="C)"/>
    <n v="4"/>
    <n v="43"/>
    <n v="40"/>
    <s v="C)"/>
    <s v="d)"/>
    <s v="50 paise"/>
    <s v="Only One"/>
    <s v="In the fields."/>
    <s v="Gujarat"/>
    <s v="Koel"/>
    <s v="Spinach"/>
    <s v="Onion"/>
    <s v="All of these"/>
    <s v="To keep them fresh and green"/>
    <s v="Tailor bird"/>
    <s v="Barbet"/>
    <s v="Transfer  to new place"/>
  </r>
  <r>
    <d v="2023-11-06T21:49:01"/>
    <s v="puneet4-d026429.1gwls1@kvsrobpl.online"/>
    <x v="33"/>
    <x v="2942"/>
    <n v="1104"/>
    <x v="35"/>
    <n v="18"/>
    <n v="4"/>
    <x v="2"/>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6T21:49:19"/>
    <s v="aarya4a0206.agmalwa@kvsrobpl.online"/>
    <x v="17"/>
    <x v="2943"/>
    <n v="2416"/>
    <x v="56"/>
    <s v="07"/>
    <n v="4"/>
    <x v="0"/>
    <s v="They are sister and brother"/>
    <s v="Surroundings"/>
    <s v="many languages"/>
    <s v="Red Indian boy"/>
    <s v="Patients"/>
    <s v="surprised"/>
    <s v="here"/>
    <s v="Schoolar"/>
    <s v="beevers"/>
    <s v="r, n, e, e"/>
    <s v="बिल्ली"/>
    <s v="सिरा"/>
    <s v="सोहन लाल द्विवेदी"/>
    <s v="कपड़ा"/>
    <s v="खटाई"/>
    <s v="लाठियॉं"/>
    <s v="परेशान कर देना"/>
    <s v="टोकरी"/>
    <s v="रजिस्टर"/>
    <s v="बिखराया"/>
    <s v="D)"/>
    <s v="C)"/>
    <s v="D)"/>
    <n v="2"/>
    <n v="43"/>
    <n v="20"/>
    <s v="B)"/>
    <s v="d)"/>
    <s v="50 paise"/>
    <s v="Only One"/>
    <s v="In the fields."/>
    <s v="Maharashtra"/>
    <s v="Koel"/>
    <s v="Spinach"/>
    <s v="Onion"/>
    <s v="All of these"/>
    <s v="To keep them fresh and green"/>
    <s v="Sun-bird"/>
    <s v="Robin"/>
    <s v="Transfer  to new place"/>
  </r>
  <r>
    <d v="2023-11-06T21:52:00"/>
    <s v="sheenu4-c026997.1gwls1@kvsrobpl.online"/>
    <x v="17"/>
    <x v="2944"/>
    <n v="1104"/>
    <x v="35"/>
    <n v="43"/>
    <n v="4"/>
    <x v="3"/>
    <s v="They are sister and brother"/>
    <s v="Surroundings"/>
    <s v="three languages"/>
    <s v="Red Indian boy"/>
    <s v="Passengers"/>
    <s v="surprised"/>
    <s v="here"/>
    <s v="Schoalar"/>
    <s v="baevers"/>
    <s v="r, n, e, e"/>
    <s v="बिल्ली"/>
    <s v="सिरा"/>
    <s v="सुमित्रानंदन पंत"/>
    <s v="कपड़ा"/>
    <s v="मीठा"/>
    <s v="लाठियॉं"/>
    <s v="परेशान कर देना"/>
    <s v="टोकरी"/>
    <s v="रजिस्टर"/>
    <s v="बिखराया"/>
    <s v="D)"/>
    <s v="C)"/>
    <s v="C)"/>
    <n v="2"/>
    <n v="43"/>
    <n v="20"/>
    <s v="C)"/>
    <s v="d)"/>
    <s v="50 paise"/>
    <s v="Only One"/>
    <s v="In the fields."/>
    <s v="Maharashtra"/>
    <s v="Dove"/>
    <s v="Spinach"/>
    <s v="Onion"/>
    <s v="All of these"/>
    <s v="To keep them fresh and green"/>
    <s v="Weaver bird"/>
    <s v="Barbet"/>
    <s v="Transfer  to new place"/>
  </r>
  <r>
    <d v="2023-11-06T22:04:44"/>
    <s v="priyal4-d026390.1gwls1@kvsrobpl.online"/>
    <x v="16"/>
    <x v="2945"/>
    <n v="1104"/>
    <x v="35"/>
    <n v="14"/>
    <n v="4"/>
    <x v="2"/>
    <s v="They are sister and brother"/>
    <s v="Surroundings"/>
    <s v="many languages"/>
    <s v="Red Indian boy"/>
    <s v="Passengers"/>
    <s v="surprised"/>
    <s v="hear"/>
    <s v="Schoalar"/>
    <s v="beavers"/>
    <s v="r, n, e, e"/>
    <s v="बिल्ली"/>
    <s v="सिरा"/>
    <s v="सोहन लाल द्विवेदी"/>
    <s v="कपड़ा"/>
    <s v="खटाई"/>
    <s v="लाठियॉं"/>
    <s v="परेशान कर देना"/>
    <s v="थैली"/>
    <s v="रजिस्टर"/>
    <s v="बिखराया"/>
    <s v="D)"/>
    <s v="C)"/>
    <s v="A)"/>
    <n v="2"/>
    <n v="172"/>
    <n v="20"/>
    <s v="A)"/>
    <s v="a)"/>
    <s v="50 paise"/>
    <s v="Only One"/>
    <s v="In the fields."/>
    <s v="Maharashtra"/>
    <s v="Koel"/>
    <s v="Spinach"/>
    <s v="Onion"/>
    <s v="All of these"/>
    <s v="To keep them fresh and green"/>
    <s v="Tailor bird"/>
    <s v="Barbet"/>
    <s v="Promotion of their parents"/>
  </r>
  <r>
    <d v="2023-11-06T22:05:32"/>
    <s v="aaradhya4-d026551.1gwls1@kvsrobpl.online"/>
    <x v="19"/>
    <x v="2946"/>
    <n v="1104"/>
    <x v="35"/>
    <n v="33"/>
    <n v="4"/>
    <x v="2"/>
    <s v="They are sister and brother"/>
    <s v="Surroundings"/>
    <s v="many languages"/>
    <s v="Red Indian boy"/>
    <s v="Passengers"/>
    <s v="surprised"/>
    <s v="hear"/>
    <s v="Scholar"/>
    <s v="beavers"/>
    <s v="r, e, e, n"/>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6T22:11:56"/>
    <s v="prawar4a0332.agmalwa@kvsrobpl.online"/>
    <x v="25"/>
    <x v="2947"/>
    <n v="2416"/>
    <x v="56"/>
    <n v="49"/>
    <n v="4"/>
    <x v="0"/>
    <s v="They are sister and brother"/>
    <s v="Surroundings"/>
    <s v="many languages"/>
    <s v="Red Indian boy"/>
    <s v="Passengers"/>
    <s v="surprised"/>
    <s v="hear"/>
    <s v="Scholar"/>
    <s v="baevers"/>
    <s v="r, n, e, e"/>
    <s v="बिल्ली"/>
    <s v="सिरा"/>
    <s v="सोहन लाल द्विवेदी"/>
    <s v="कपड़ा"/>
    <s v="खटाई"/>
    <s v="लाठियॉं"/>
    <s v="परेशान कर देना"/>
    <s v="थैली"/>
    <s v="रजिस्टर"/>
    <s v="बिखराया"/>
    <s v="D)"/>
    <s v="C)"/>
    <s v="C)"/>
    <n v="4"/>
    <n v="30"/>
    <n v="40"/>
    <s v="C)"/>
    <s v="b)"/>
    <s v="100 paise"/>
    <s v="Only One"/>
    <s v="In the fields."/>
    <s v="Gujarat"/>
    <s v="Koel"/>
    <s v="Potato"/>
    <s v="Onion"/>
    <s v="Sunlight"/>
    <s v="To keep them fresh and green"/>
    <s v="Barbet bird"/>
    <s v="Robin"/>
    <s v="Promotion of their parents"/>
  </r>
  <r>
    <d v="2023-11-06T22:24:49"/>
    <s v="swarnam4-d026445.1gwls1@kvsrobpl.online"/>
    <x v="19"/>
    <x v="2948"/>
    <n v="1104"/>
    <x v="35"/>
    <n v="27"/>
    <n v="4"/>
    <x v="2"/>
    <s v="They are sister and brother"/>
    <s v="Surroundings"/>
    <s v="many languages"/>
    <s v="Americ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Onion"/>
    <s v="Onion"/>
    <s v="All of these"/>
    <s v="To keep them fresh and green"/>
    <s v="Tailor bird"/>
    <s v="Barbet"/>
    <s v="Transfer  to new place"/>
  </r>
  <r>
    <d v="2023-11-06T22:53:05"/>
    <s v="prakhar4-d026335.1gwls1@kvsrobpl.online"/>
    <x v="5"/>
    <x v="2949"/>
    <s v="D0263351"/>
    <x v="35"/>
    <s v="04"/>
    <n v="4"/>
    <x v="6"/>
    <s v="They are sister and brother"/>
    <s v="Flowers"/>
    <s v="many languages"/>
    <s v="American boy"/>
    <s v="Passengers"/>
    <s v="surprises"/>
    <s v="here"/>
    <s v="Schoalar"/>
    <s v="beavers"/>
    <s v="e, e, n, r"/>
    <s v="बिल्ली"/>
    <s v="सिरा"/>
    <s v="सोहन लाल द्विवेदी"/>
    <s v="स्याही"/>
    <s v="खटाई"/>
    <s v="लाठियॉं"/>
    <s v="परेशान कर देना"/>
    <s v="रुमाल"/>
    <s v="रजिस्टर"/>
    <s v="बीखराया"/>
    <s v="D)"/>
    <s v="C)"/>
    <s v="C)"/>
    <n v="4"/>
    <n v="43"/>
    <n v="10"/>
    <s v="B)"/>
    <s v="c)"/>
    <s v="50 paise"/>
    <s v="Only One"/>
    <s v="In the fields."/>
    <s v="Maharashtra"/>
    <s v="Koel"/>
    <s v="Spinach"/>
    <s v="Onion"/>
    <s v="All of these"/>
    <s v="To keep them fresh and green"/>
    <s v="Tailor bird"/>
    <s v="Barbet"/>
    <s v="Promotion of their parents"/>
  </r>
  <r>
    <d v="2023-11-06T22:53:44"/>
    <s v="adhya4-a00525.dba@kvsrobpl.online"/>
    <x v="33"/>
    <x v="2950"/>
    <n v="5007"/>
    <x v="35"/>
    <n v="43"/>
    <n v="4"/>
    <x v="3"/>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7T06:43:07"/>
    <s v="saksham4-d026332.1gwls1@kvsrobpl.online"/>
    <x v="24"/>
    <x v="2951"/>
    <n v="1104"/>
    <x v="35"/>
    <s v="01"/>
    <n v="4"/>
    <x v="2"/>
    <s v="They are sister and brother"/>
    <s v="Surroundings"/>
    <s v="only one language"/>
    <s v="Red Indian boy"/>
    <s v="Passengers"/>
    <s v="surpriced"/>
    <s v="here"/>
    <s v="Scholar"/>
    <s v="baevers"/>
    <s v="e, e, n, r"/>
    <s v="बिल्ली"/>
    <s v="सिरा"/>
    <s v="हरिवंश राय बच्चन"/>
    <s v="कपड़ा"/>
    <s v="मीठा"/>
    <s v="लाठियॉं"/>
    <s v="परेशान कर देना"/>
    <s v="थैली"/>
    <s v="रजिस्टर"/>
    <s v="बिखराया"/>
    <s v="D)"/>
    <s v="C)"/>
    <s v="C)"/>
    <n v="2"/>
    <n v="43"/>
    <n v="20"/>
    <s v="C)"/>
    <s v="b)"/>
    <s v="50 paise"/>
    <s v="Only One"/>
    <s v="In the fields."/>
    <s v="Gujarat"/>
    <s v="Koel"/>
    <s v="Spinach"/>
    <s v="Onion"/>
    <s v="All of these"/>
    <s v="To keep them fresh and green"/>
    <s v="Barbet bird"/>
    <s v="Barbet"/>
    <s v="Transfer  to new place"/>
  </r>
  <r>
    <d v="2023-11-07T07:23:06"/>
    <s v="naitik6-a0328.bsftknp@kvsrobpl.online"/>
    <x v="4"/>
    <x v="2952"/>
    <s v="Kv bsf"/>
    <x v="25"/>
    <n v="38"/>
    <n v="4"/>
    <x v="1"/>
    <s v="They are sister and brother"/>
    <s v="Flowers"/>
    <s v="many languages"/>
    <s v="Red Indian boy"/>
    <s v="Patients"/>
    <s v="surprises"/>
    <s v="hear"/>
    <s v="Scholar"/>
    <s v="beavers"/>
    <s v="e, e, n, r"/>
    <s v="चूहा"/>
    <s v="सिरा"/>
    <s v="सुमित्रानंदन पंत"/>
    <s v="स्याही"/>
    <s v="मीठा"/>
    <s v="लट्ठे"/>
    <s v="परेशान कर देना"/>
    <s v="थैली"/>
    <s v="रजिस्टर"/>
    <s v="बिखराया"/>
    <s v="D)"/>
    <s v="C)"/>
    <s v="D)"/>
    <n v="2"/>
    <n v="30"/>
    <n v="40"/>
    <s v="B)"/>
    <s v="c)"/>
    <s v="100 paise"/>
    <s v="Only One"/>
    <s v="In the fields."/>
    <s v="Maharashtra"/>
    <s v="Sparrow"/>
    <s v="Potato"/>
    <s v="Onion"/>
    <s v="Air"/>
    <s v="To keep them wet"/>
    <s v="Weaver bird"/>
    <s v="Koel"/>
    <s v="Transfer  to new place"/>
  </r>
  <r>
    <d v="2023-11-07T08:01:42"/>
    <s v="ronak5-a025842.1gwls1@kvsrobpl.online"/>
    <x v="3"/>
    <x v="2953"/>
    <n v="1104"/>
    <x v="35"/>
    <n v="24"/>
    <n v="4"/>
    <x v="3"/>
    <s v="They are sister and brother"/>
    <s v="Cycles"/>
    <s v="three languages"/>
    <s v="Red Indian boy"/>
    <s v="Clients"/>
    <s v="surprises"/>
    <s v="hear"/>
    <s v="Scholar"/>
    <s v="baevers"/>
    <s v="r, e, n, e"/>
    <s v="चूहा"/>
    <s v="सिरा"/>
    <s v="सोहन लाल द्विवेदी"/>
    <s v="अनाज"/>
    <s v="मीठा"/>
    <s v="लाठियॉं"/>
    <s v="सूंघना"/>
    <s v="टोकरी"/>
    <s v="रजीस्टर"/>
    <s v="बीखराया"/>
    <s v="A)"/>
    <s v="B)"/>
    <s v="C)"/>
    <n v="0"/>
    <n v="172"/>
    <n v="20"/>
    <s v="A)"/>
    <s v="a)"/>
    <s v="50 paise"/>
    <s v="Only two"/>
    <s v="In the fields."/>
    <s v="Gujarat"/>
    <s v="Koel"/>
    <s v="Potato"/>
    <s v="Onion"/>
    <s v="Air"/>
    <s v="To keep them fresh and green"/>
    <s v="Weaver bird"/>
    <s v="Koel"/>
    <s v="Some celebration in house"/>
  </r>
  <r>
    <d v="2023-11-07T08:03:32"/>
    <s v="bhuneswuri4-c026330.1gwls1@kvsrobpl.online"/>
    <x v="22"/>
    <x v="2954"/>
    <n v="1104"/>
    <x v="35"/>
    <s v="06"/>
    <n v="4"/>
    <x v="3"/>
    <s v="They are sister and brother"/>
    <s v="Flowers"/>
    <s v="many languages"/>
    <s v="Red Indian boy"/>
    <s v="Patients"/>
    <s v="surpriset"/>
    <s v="here"/>
    <s v="Schoolar"/>
    <s v="beevers"/>
    <s v="r, e, e, n"/>
    <s v="सांप"/>
    <s v="दिया"/>
    <s v="महादेवी वर्मा"/>
    <s v="कपड़ा"/>
    <s v="मीठा"/>
    <s v="लाठियॉं"/>
    <s v="खुश कर देना"/>
    <s v="थैली"/>
    <s v="रजिसटर"/>
    <s v="बिखराया"/>
    <s v="A)"/>
    <s v="B)"/>
    <s v="C)"/>
    <n v="4"/>
    <n v="43"/>
    <n v="20"/>
    <s v="B)"/>
    <s v="d)"/>
    <s v="Rs.100"/>
    <s v="Only two"/>
    <s v="none of these"/>
    <s v="Gujarat"/>
    <s v="Dove"/>
    <s v="Onion"/>
    <s v="Onion"/>
    <s v="All of these"/>
    <s v="To keep them fresh and green"/>
    <s v="Tailor bird"/>
    <s v="Barbet"/>
    <s v="None of the above"/>
  </r>
  <r>
    <d v="2023-11-07T08:08:09"/>
    <s v="gunjan4-a026456.1gwls1@kvsrobpl.online"/>
    <x v="0"/>
    <x v="2955"/>
    <s v="0134"/>
    <x v="35"/>
    <n v="16"/>
    <n v="4"/>
    <x v="0"/>
    <s v="They are sister and brother"/>
    <s v="Surroundings"/>
    <s v="Two languages"/>
    <s v="Red Indian boy"/>
    <s v="Passengers"/>
    <s v="surprised"/>
    <s v="hear"/>
    <s v="Scholar"/>
    <s v="baevers"/>
    <s v="r, n, e, e"/>
    <s v="बिल्ली"/>
    <s v="सिरा"/>
    <s v="सोहन लाल द्विवेदी"/>
    <s v="कपड़ा"/>
    <s v="खटाई"/>
    <s v="लाठियॉं"/>
    <s v="परेशान कर देना"/>
    <s v="थैली"/>
    <s v="रजिस्टर"/>
    <s v="बिखराया"/>
    <s v="D)"/>
    <s v="C)"/>
    <s v="C)"/>
    <n v="2"/>
    <n v="50"/>
    <n v="40"/>
    <s v="C)"/>
    <s v="d)"/>
    <s v="50 paise"/>
    <s v="Only One"/>
    <s v="In the fields."/>
    <s v="Maharashtra"/>
    <s v="Koel"/>
    <s v="Spinach"/>
    <s v="Onion"/>
    <s v="All of these"/>
    <s v="To keep them fresh and green"/>
    <s v="Tailor bird"/>
    <s v="Robin"/>
    <s v="Transfer  to new place"/>
  </r>
  <r>
    <d v="2023-11-07T08:10:07"/>
    <s v="vansh4-c026531.1gwls1@kvsrobpl.online"/>
    <x v="8"/>
    <x v="2956"/>
    <n v="1234"/>
    <x v="35"/>
    <n v="28"/>
    <n v="4"/>
    <x v="3"/>
    <s v="They are neighbours."/>
    <s v="Surroundings"/>
    <s v="Two languages"/>
    <s v="Red Indian boy"/>
    <s v="Passengers"/>
    <s v="surpriced"/>
    <s v="hire"/>
    <s v="Schoalar"/>
    <s v="beavers"/>
    <s v="r, e, n, e"/>
    <s v="चूहा"/>
    <s v="दिया"/>
    <s v="महादेवी वर्मा"/>
    <s v="स्याही"/>
    <s v="मीठा"/>
    <s v="लाठियों"/>
    <s v="परेशान कर देना"/>
    <s v="बनियान"/>
    <s v="रजिइसटर"/>
    <s v="बिखराया"/>
    <s v="A)"/>
    <s v="C)"/>
    <s v="C)"/>
    <n v="0"/>
    <n v="172"/>
    <n v="20"/>
    <s v="C)"/>
    <s v="a)"/>
    <s v="Rs. 50"/>
    <s v="four"/>
    <s v="in the sand"/>
    <s v="Gujarat"/>
    <s v="Koel"/>
    <s v="Potato"/>
    <s v="Onion"/>
    <s v="Air"/>
    <s v="To keep them wet"/>
    <s v="Sun-bird"/>
    <s v="Robin"/>
    <s v="Some celebration in house"/>
  </r>
  <r>
    <d v="2023-11-07T08:11:08"/>
    <s v="anuj4-c026527a.1gwls1@kvsrobpl.online"/>
    <x v="11"/>
    <x v="2957"/>
    <n v="1100"/>
    <x v="35"/>
    <n v="34"/>
    <n v="4"/>
    <x v="3"/>
    <s v="They are sister and brother"/>
    <s v="Surroundings"/>
    <s v="only one language"/>
    <s v="Red Indian boy"/>
    <s v="Passengers"/>
    <s v="surpriced"/>
    <s v="hear"/>
    <s v="Scholar"/>
    <s v="beavers"/>
    <s v="r, e, e, n"/>
    <s v="चूहा"/>
    <s v="सिरा"/>
    <s v="सोहन लाल द्विवेदी"/>
    <s v="कपड़ा"/>
    <s v="मीठा"/>
    <s v="लाठियॉं"/>
    <s v="खुश कर देना"/>
    <s v="बनियान"/>
    <s v="रजिइसटर"/>
    <s v="बिखराया"/>
    <s v="D)"/>
    <s v="C)"/>
    <s v="C)"/>
    <n v="4"/>
    <n v="43"/>
    <n v="20"/>
    <s v="C)"/>
    <s v="c)"/>
    <s v="100 paise"/>
    <s v="four"/>
    <s v="on the rocks"/>
    <s v="Maharashtra"/>
    <s v="Koel"/>
    <s v="Potato"/>
    <s v="Onion"/>
    <s v="Air"/>
    <s v="To keep them fresh and green"/>
    <s v="Tailor bird"/>
    <s v="Sunbird"/>
    <s v="Promotion of their parents"/>
  </r>
  <r>
    <d v="2023-11-07T08:24:50"/>
    <s v="arohi4-c026524.1gwls1@kvsrobpl.online"/>
    <x v="27"/>
    <x v="2958"/>
    <n v="1104"/>
    <x v="35"/>
    <n v="22"/>
    <n v="4"/>
    <x v="3"/>
    <s v="They are sister and brother"/>
    <s v="Surroundings"/>
    <s v="many languages"/>
    <s v="Red Indian boy"/>
    <s v="Passengers"/>
    <s v="surprised"/>
    <s v="hear"/>
    <s v="Scholar"/>
    <s v="beavers"/>
    <s v="r, e, e, n"/>
    <s v="बिल्ली"/>
    <s v="सिरा"/>
    <s v="सोहन लाल द्विवेदी"/>
    <s v="कपड़ा"/>
    <s v="खटाई"/>
    <s v="लाठियॉं"/>
    <s v="परेशान कर देना"/>
    <s v="थैली"/>
    <s v="रजिस्टर"/>
    <s v="बिखराया"/>
    <s v="D)"/>
    <s v="C)"/>
    <s v="C)"/>
    <n v="4"/>
    <n v="43"/>
    <n v="20"/>
    <s v="B)"/>
    <s v="b)"/>
    <s v="Rs.100"/>
    <s v="Only One"/>
    <s v="In the fields."/>
    <s v="Gujarat"/>
    <s v="Koel"/>
    <s v="Potato"/>
    <s v="Onion"/>
    <s v="All of these"/>
    <s v="To keep them fresh and green"/>
    <s v="Tailor bird"/>
    <s v="Barbet"/>
    <s v="Promotion of their parents"/>
  </r>
  <r>
    <d v="2023-11-07T08:35:06"/>
    <s v="darkshabee4b2769.mds@kvsrobpl.online"/>
    <x v="3"/>
    <x v="2959"/>
    <n v="1120"/>
    <x v="54"/>
    <n v="10"/>
    <n v="4"/>
    <x v="1"/>
    <s v="They are sister and brother"/>
    <s v="Cycles"/>
    <s v="only one language"/>
    <s v="Red Indian boy"/>
    <s v="Children"/>
    <s v="surprises"/>
    <s v="hear"/>
    <s v="Scholar"/>
    <s v="beavers"/>
    <s v="r, e, n, e"/>
    <s v="सांप"/>
    <s v="रिया"/>
    <s v="महादेवी वर्मा"/>
    <s v="कपड़ा"/>
    <s v="मीठा"/>
    <s v="लाठियॉं"/>
    <s v="खुश कर देना"/>
    <s v="टोकरी"/>
    <s v="रजिस्टर"/>
    <s v="बीखराया"/>
    <s v="A)"/>
    <s v="C)"/>
    <s v="B)"/>
    <n v="4"/>
    <n v="30"/>
    <n v="10"/>
    <s v="B)"/>
    <s v="d)"/>
    <s v="Rs.100"/>
    <s v="Only two"/>
    <s v="in the sand"/>
    <s v="Maharashtra"/>
    <s v="Dove"/>
    <s v="Potato"/>
    <s v="Onion"/>
    <s v="Water"/>
    <s v="To keep them fresh and green"/>
    <s v="Barbet bird"/>
    <s v="Robin"/>
    <s v="Transfer  to new place"/>
  </r>
  <r>
    <d v="2023-11-07T08:49:17"/>
    <s v="lakshya4-a2573.bhs@kvsrobpl.online"/>
    <x v="8"/>
    <x v="2960"/>
    <n v="1138"/>
    <x v="37"/>
    <n v="17"/>
    <n v="4"/>
    <x v="0"/>
    <s v="They are sister and brother"/>
    <s v="things"/>
    <s v="many languages"/>
    <s v="Red Indian boy"/>
    <s v="Clients"/>
    <s v="surpriset"/>
    <s v="here"/>
    <s v="Scholar"/>
    <s v="beevers"/>
    <s v="e, e, n, r"/>
    <s v="चूहा"/>
    <s v="रिया"/>
    <s v="महादेवी वर्मा"/>
    <s v="अनाज"/>
    <s v="नमक"/>
    <s v="लाठियॉं"/>
    <s v="सूंघना"/>
    <s v="रुमाल"/>
    <s v="रजीस्टर"/>
    <s v="बेखराया"/>
    <s v="C)"/>
    <s v="C)"/>
    <s v="D)"/>
    <n v="0"/>
    <n v="50"/>
    <n v="40"/>
    <s v="D)"/>
    <s v="d)"/>
    <s v="Rs.100"/>
    <s v="Only One"/>
    <s v="In the fields."/>
    <s v="Maharashtra"/>
    <s v="Koel"/>
    <s v="Onion"/>
    <s v="Onion"/>
    <s v="Water"/>
    <s v="To keep them dirty"/>
    <s v="Sun-bird"/>
    <s v="Robin"/>
    <s v="Some celebration in house"/>
  </r>
  <r>
    <d v="2023-11-07T08:53:59"/>
    <s v="mayank4-a1167.sheopur@kvsrobpl.online"/>
    <x v="22"/>
    <x v="2961"/>
    <n v="2123"/>
    <x v="52"/>
    <n v="25"/>
    <n v="4"/>
    <x v="0"/>
    <s v="They are enemies"/>
    <s v="Flowers"/>
    <s v="many languages"/>
    <s v="Black Indian boy"/>
    <s v="Passengers"/>
    <s v="surprised"/>
    <s v="hire"/>
    <s v="Schoalar"/>
    <s v="beavers"/>
    <s v="r, e, e, n"/>
    <s v="बिल्ली"/>
    <s v="सिरा"/>
    <s v="हरिवंश राय बच्चन"/>
    <s v="अनाज"/>
    <s v="नमक"/>
    <s v="लाठियें"/>
    <s v="खुश कर देना"/>
    <s v="थैली"/>
    <s v="रजिइसटर"/>
    <s v="बीखराया"/>
    <s v="D)"/>
    <s v="C)"/>
    <s v="C)"/>
    <n v="4"/>
    <n v="43"/>
    <n v="20"/>
    <s v="B)"/>
    <s v="a)"/>
    <s v="Rs.100"/>
    <s v="Only One"/>
    <s v="on the rocks"/>
    <s v="Gujarat"/>
    <s v="Pigeon"/>
    <s v="Onion"/>
    <s v="Onion"/>
    <s v="Water"/>
    <s v="To keep them fresh and green"/>
    <s v="Tailor bird"/>
    <s v="Koel"/>
    <s v="Some celebration in house"/>
  </r>
  <r>
    <d v="2023-11-07T08:54:51"/>
    <s v="srashti4-a2476.bhs@kvsrobpl.online"/>
    <x v="6"/>
    <x v="2962"/>
    <n v="1138"/>
    <x v="37"/>
    <n v="37"/>
    <n v="4"/>
    <x v="0"/>
    <s v="They are sister and brother"/>
    <s v="Cycles"/>
    <s v="many languages"/>
    <s v="Red Indian boy"/>
    <s v="Children"/>
    <s v="surprises"/>
    <s v="here"/>
    <s v="Schoolar"/>
    <s v="beavers"/>
    <s v="e, e, n, r"/>
    <s v="बिल्ली"/>
    <s v="सिया"/>
    <s v="सोहन लाल द्विवेदी"/>
    <s v="कपड़ा"/>
    <s v="मीठा"/>
    <s v="लाठियॉं"/>
    <s v="खुश कर देना"/>
    <s v="टोकरी"/>
    <s v="रजिसटर"/>
    <s v="बीखराया"/>
    <s v="A)"/>
    <s v="C)"/>
    <s v="A)"/>
    <n v="4"/>
    <n v="50"/>
    <n v="160"/>
    <s v="B)"/>
    <s v="d)"/>
    <s v="Rs. 50"/>
    <s v="Only three"/>
    <s v="none of these"/>
    <s v="Gujarat"/>
    <s v="Koel"/>
    <s v="Onion"/>
    <s v="Onion"/>
    <s v="Water"/>
    <s v="To keep them dry"/>
    <s v="Weaver bird"/>
    <s v="Robin"/>
    <s v="Transfer  to new place"/>
  </r>
  <r>
    <d v="2023-11-07T08:55:17"/>
    <s v="raman4-a2586.bhs@kvsrobpl.online"/>
    <x v="3"/>
    <x v="2963"/>
    <n v="1138"/>
    <x v="37"/>
    <n v="24"/>
    <n v="4"/>
    <x v="0"/>
    <s v="They are sister and brother"/>
    <s v="Cycles"/>
    <s v="Two languages"/>
    <s v="Red Indian boy"/>
    <s v="Patients"/>
    <s v="surpriced"/>
    <s v="haer"/>
    <s v="Scholar"/>
    <s v="baevers"/>
    <s v="r, e, n, e"/>
    <s v="सांप"/>
    <s v="दिया"/>
    <s v="हरिवंश राय बच्चन"/>
    <s v="चीनी"/>
    <s v="मीठा"/>
    <s v="लट्ठे"/>
    <s v="परेशान कर देना"/>
    <s v="थैली"/>
    <s v="रजिइसटर"/>
    <s v="बीखराया"/>
    <s v="D)"/>
    <s v="D)"/>
    <s v="C)"/>
    <n v="2"/>
    <n v="172"/>
    <n v="160"/>
    <s v="C)"/>
    <s v="c)"/>
    <s v="100 paise"/>
    <s v="four"/>
    <s v="on the rocks"/>
    <s v="Maharashtra"/>
    <s v="Koel"/>
    <s v="Spinach"/>
    <s v="Onion"/>
    <s v="Air"/>
    <s v="To keep them fresh and green"/>
    <s v="Sun-bird"/>
    <s v="Robin"/>
    <s v="Promotion of their parents"/>
  </r>
  <r>
    <d v="2023-11-07T08:56:58"/>
    <s v="divij4-a1126.sheopur@kvsrobpl.online"/>
    <x v="13"/>
    <x v="2964"/>
    <n v="2123"/>
    <x v="52"/>
    <n v="21"/>
    <n v="4"/>
    <x v="0"/>
    <s v="They are neighbours."/>
    <s v="Cycles"/>
    <s v="many languages"/>
    <s v="Red Indian boy"/>
    <s v="Passengers"/>
    <s v="surprised"/>
    <s v="hear"/>
    <s v="Scholar"/>
    <s v="beavers"/>
    <s v="r, e, e, n"/>
    <s v="बिल्ली"/>
    <s v="सिरा"/>
    <s v="सोहन लाल द्विवेदी"/>
    <s v="कपड़ा"/>
    <s v="मीठा"/>
    <s v="लाठियों"/>
    <s v="परेशान कर देना"/>
    <s v="टोकरी"/>
    <s v="रजीस्टर"/>
    <s v="बीखराया"/>
    <s v="D)"/>
    <s v="C)"/>
    <s v="C)"/>
    <n v="2"/>
    <n v="43"/>
    <n v="20"/>
    <s v="C)"/>
    <s v="d)"/>
    <s v="50 paise"/>
    <s v="Only One"/>
    <s v="In the fields."/>
    <s v="Andhra-Pradesh"/>
    <s v="Dove"/>
    <s v="Onion"/>
    <s v="Onion"/>
    <s v="All of these"/>
    <s v="To keep them fresh and green"/>
    <s v="Sun-bird"/>
    <s v="Robin"/>
    <s v="Transfer  to new place"/>
  </r>
  <r>
    <d v="2023-11-07T08:57:19"/>
    <s v="tejas4-a2479.bhs@kvsrobpl.online"/>
    <x v="14"/>
    <x v="2965"/>
    <n v="1138"/>
    <x v="37"/>
    <n v="39"/>
    <n v="4"/>
    <x v="0"/>
    <s v="They are sister and brother"/>
    <s v="Cycles"/>
    <s v="Two languages"/>
    <s v="Red Indian boy"/>
    <s v="Passengers"/>
    <s v="surpriset"/>
    <s v="hear"/>
    <s v="Sochlar"/>
    <s v="beavers"/>
    <s v="r, e, e, n"/>
    <s v="बिल्ली"/>
    <s v="सिरा"/>
    <s v="सोहन लाल द्विवेदी"/>
    <s v="अनाज"/>
    <s v="मीठा"/>
    <s v="लाठियॉं"/>
    <s v="परेशान कर देना"/>
    <s v="रुमाल"/>
    <s v="रजिइसटर"/>
    <s v="बीखराया"/>
    <s v="D)"/>
    <s v="C)"/>
    <s v="C)"/>
    <n v="4"/>
    <n v="43"/>
    <n v="40"/>
    <s v="B)"/>
    <s v="a)"/>
    <s v="50 paise"/>
    <s v="Only One"/>
    <s v="in the sand"/>
    <s v="Maharashtra"/>
    <s v="Sparrow"/>
    <s v="Onion"/>
    <s v="Onion"/>
    <s v="Air"/>
    <s v="To keep them fresh and green"/>
    <s v="Tailor bird"/>
    <s v="Robin"/>
    <s v="Transfer  to new place"/>
  </r>
  <r>
    <d v="2023-11-07T08:59:12"/>
    <s v="nityasurawat4b2758.mds@kvsrobpl.online"/>
    <x v="8"/>
    <x v="2966"/>
    <n v="1120"/>
    <x v="54"/>
    <n v="31"/>
    <n v="4"/>
    <x v="1"/>
    <s v="They are neighbours."/>
    <s v="Cycles"/>
    <s v="Two languages"/>
    <s v="Black Indian boy"/>
    <s v="Patients"/>
    <s v="surprises"/>
    <s v="haer"/>
    <s v="Sochlar"/>
    <s v="beavars"/>
    <s v="e, e, n, r"/>
    <s v="बिल्ली"/>
    <s v="सिरा"/>
    <s v="सोहन लाल द्विवेदी"/>
    <s v="कपड़ा"/>
    <s v="मीठा"/>
    <s v="लाठियॉं"/>
    <s v="खुश कर देना"/>
    <s v="थैली"/>
    <s v="रजिस्टर"/>
    <s v="बीखराया"/>
    <s v="D)"/>
    <s v="D)"/>
    <s v="D)"/>
    <n v="4"/>
    <n v="30"/>
    <n v="40"/>
    <s v="D)"/>
    <s v="d)"/>
    <s v="Rs.100"/>
    <s v="Only three"/>
    <s v="on the rocks"/>
    <s v="Maharashtra"/>
    <s v="Dove"/>
    <s v="Potato"/>
    <s v="Onion"/>
    <s v="Sunlight"/>
    <s v="To keep them wet"/>
    <s v="Tailor bird"/>
    <s v="Robin"/>
    <s v="Promotion of their parents"/>
  </r>
  <r>
    <d v="2023-11-07T09:00:16"/>
    <s v="aarav4-a2895.bhs@kvsrobpl.online"/>
    <x v="15"/>
    <x v="2967"/>
    <n v="1138"/>
    <x v="37"/>
    <n v="3"/>
    <n v="4"/>
    <x v="0"/>
    <s v="They are neighbours."/>
    <s v="Surroundings"/>
    <s v="many languages"/>
    <s v="Red Indian boy"/>
    <s v="Passengers"/>
    <s v="surprised"/>
    <s v="hear"/>
    <s v="Scholar"/>
    <s v="beavers"/>
    <s v="r, n, e, e"/>
    <s v="बिल्ली"/>
    <s v="सिरा"/>
    <s v="सोहन लाल द्विवेदी"/>
    <s v="कपड़ा"/>
    <s v="नमक"/>
    <s v="लाठियॉं"/>
    <s v="परेशान कर देना"/>
    <s v="रुमाल"/>
    <s v="रजिस्टर"/>
    <s v="बीखराया"/>
    <s v="D)"/>
    <s v="C)"/>
    <s v="C)"/>
    <n v="4"/>
    <n v="43"/>
    <n v="20"/>
    <s v="B)"/>
    <s v="d)"/>
    <s v="Rs. 50"/>
    <s v="Only One"/>
    <s v="In the fields."/>
    <s v="Maharashtra"/>
    <s v="Koel"/>
    <s v="Garlic"/>
    <s v="Onion"/>
    <s v="Water"/>
    <s v="To keep them fresh and green"/>
    <s v="Weaver bird"/>
    <s v="Robin"/>
    <s v="Transfer  to new place"/>
  </r>
  <r>
    <d v="2023-11-07T09:02:43"/>
    <s v="harmanjot4-a1122.sheopur@kvsrobpl.online"/>
    <x v="7"/>
    <x v="2968"/>
    <n v="2123"/>
    <x v="52"/>
    <n v="423"/>
    <n v="4"/>
    <x v="0"/>
    <s v="They are enemies"/>
    <s v="Cycles"/>
    <s v="many languages"/>
    <s v="Red Indian boy"/>
    <s v="Passengers"/>
    <s v="surprised"/>
    <s v="here"/>
    <s v="Scholar"/>
    <s v="beavers"/>
    <s v="e, e, n, r"/>
    <s v="बिल्ली"/>
    <s v="सिरा"/>
    <s v="सोहन लाल द्विवेदी"/>
    <s v="कपड़ा"/>
    <s v="मीठा"/>
    <s v="लाठियों"/>
    <s v="खुश कर देना"/>
    <s v="थैली"/>
    <s v="रजिस्टर"/>
    <s v="बखराया"/>
    <s v="C)"/>
    <s v="C)"/>
    <s v="C)"/>
    <n v="2"/>
    <n v="43"/>
    <n v="40"/>
    <s v="C)"/>
    <s v="b)"/>
    <s v="Rs. 50"/>
    <s v="Only One"/>
    <s v="In the fields."/>
    <s v="Maharashtra"/>
    <s v="Dove"/>
    <s v="Potato"/>
    <s v="Onion"/>
    <s v="All of these"/>
    <s v="To keep them dry"/>
    <s v="Sun-bird"/>
    <s v="Robin"/>
    <s v="None of the above"/>
  </r>
  <r>
    <d v="2023-11-07T09:02:43"/>
    <s v="navneet4-a1202.sheopur@kvsrobpl.online"/>
    <x v="11"/>
    <x v="2969"/>
    <n v="2123"/>
    <x v="52"/>
    <s v="0426"/>
    <n v="4"/>
    <x v="0"/>
    <s v="They are sister and brother"/>
    <s v="Cycles"/>
    <s v="many languages"/>
    <s v="Red Indian boy"/>
    <s v="Passengers"/>
    <s v="surprises"/>
    <s v="here"/>
    <s v="Scholar"/>
    <s v="beavers"/>
    <s v="r, e, e, n"/>
    <s v="बिल्ली"/>
    <s v="सिया"/>
    <s v="सोहन लाल द्विवेदी"/>
    <s v="कपड़ा"/>
    <s v="मीठा"/>
    <s v="लाठियॉं"/>
    <s v="परेशान कर देना"/>
    <s v="थैली"/>
    <s v="रजिस्टर"/>
    <s v="बिखराया"/>
    <s v="C)"/>
    <s v="C)"/>
    <s v="C)"/>
    <n v="2"/>
    <n v="43"/>
    <n v="40"/>
    <s v="B)"/>
    <s v="b)"/>
    <s v="Rs. 50"/>
    <s v="Only three"/>
    <s v="In the fields."/>
    <s v="Maharashtra"/>
    <s v="Koel"/>
    <s v="Onion"/>
    <s v="Onion"/>
    <s v="All of these"/>
    <s v="To keep them dry"/>
    <s v="Sun-bird"/>
    <s v="Robin"/>
    <s v="None of the above"/>
  </r>
  <r>
    <d v="2023-11-07T09:03:20"/>
    <s v="pranav4-a1107.sheopur@kvsrobpl.online"/>
    <x v="9"/>
    <x v="2970"/>
    <n v="2123"/>
    <x v="52"/>
    <n v="30"/>
    <n v="4"/>
    <x v="0"/>
    <s v="They are sister and brother"/>
    <s v="Surroundings"/>
    <s v="many languages"/>
    <s v="Red Indian boy"/>
    <s v="Passengers"/>
    <s v="surprised"/>
    <s v="hear"/>
    <s v="Scholar"/>
    <s v="beavers"/>
    <s v="r, n, e, e"/>
    <s v="चूहा"/>
    <s v="सिरा"/>
    <s v="सोहन लाल द्विवेदी"/>
    <s v="कपड़ा"/>
    <s v="खटाई"/>
    <s v="लाठियॉं"/>
    <s v="परेशान कर देना"/>
    <s v="थैली"/>
    <s v="रजिस्टर"/>
    <s v="बिखराया"/>
    <s v="D)"/>
    <s v="C)"/>
    <s v="C)"/>
    <n v="4"/>
    <n v="43"/>
    <n v="40"/>
    <s v="C)"/>
    <s v="d)"/>
    <s v="50 paise"/>
    <s v="Only two"/>
    <s v="In the fields."/>
    <s v="Maharashtra"/>
    <s v="Koel"/>
    <s v="Garlic"/>
    <s v="Onion"/>
    <s v="All of these"/>
    <s v="To keep them fresh and green"/>
    <s v="Tailor bird"/>
    <s v="Robin"/>
    <s v="Some celebration in house"/>
  </r>
  <r>
    <d v="2023-11-07T09:03:45"/>
    <s v="hardik4a212a.kvsgz@kvsrobpl.online"/>
    <x v="20"/>
    <x v="433"/>
    <n v="2410"/>
    <x v="33"/>
    <n v="17"/>
    <n v="4"/>
    <x v="0"/>
    <s v="They are distant relatives"/>
    <s v="things"/>
    <s v="Two languages"/>
    <s v="Red Indian boy"/>
    <s v="Children"/>
    <s v="surprised"/>
    <s v="hear"/>
    <s v="Sochlar"/>
    <s v="beavars"/>
    <s v="r, n, e, e"/>
    <s v="सांप"/>
    <s v="रिया"/>
    <s v="सोहन लाल द्विवेदी"/>
    <s v="कपड़ा"/>
    <s v="मीठा"/>
    <s v="लाठियें"/>
    <s v="परेशान कर देना"/>
    <s v="थैली"/>
    <s v="रजिस्टर"/>
    <s v="बखराया"/>
    <s v="D)"/>
    <s v="D)"/>
    <s v="D)"/>
    <n v="4"/>
    <n v="50"/>
    <n v="20"/>
    <s v="D)"/>
    <s v="b)"/>
    <s v="Rs.100"/>
    <s v="four"/>
    <s v="on the rocks"/>
    <s v="Gujarat"/>
    <s v="Sparrow"/>
    <s v="Onion"/>
    <s v="Onion"/>
    <s v="Water"/>
    <s v="To keep them wet"/>
    <s v="Tailor bird"/>
    <s v="Barbet"/>
    <s v="Transfer  to new place"/>
  </r>
  <r>
    <d v="2023-11-07T09:04:25"/>
    <s v="hardik4-a1500.sheopur@kvsrobpl.online"/>
    <x v="29"/>
    <x v="2971"/>
    <n v="2123"/>
    <x v="52"/>
    <n v="22"/>
    <n v="4"/>
    <x v="0"/>
    <s v="They are neighbours."/>
    <s v="Flowers"/>
    <s v="many languages"/>
    <s v="Red Indian boy"/>
    <s v="Children"/>
    <s v="surprises"/>
    <s v="here"/>
    <s v="Scholar"/>
    <s v="baevers"/>
    <s v="r, e, n, e"/>
    <s v="बिल्ली"/>
    <s v="सिरा"/>
    <s v="सुमित्रानंदन पंत"/>
    <s v="कपड़ा"/>
    <s v="खटाई"/>
    <s v="लाठियॉं"/>
    <s v="परेशान कर देना"/>
    <s v="टोकरी"/>
    <s v="रजिस्टर"/>
    <s v="बिखराया"/>
    <s v="D)"/>
    <s v="C)"/>
    <s v="C)"/>
    <n v="2"/>
    <n v="43"/>
    <n v="20"/>
    <s v="C)"/>
    <s v="a)"/>
    <s v="50 paise"/>
    <s v="Only One"/>
    <s v="In the fields."/>
    <s v="Maharashtra"/>
    <s v="Dove"/>
    <s v="Potato"/>
    <s v="Onion"/>
    <s v="Water"/>
    <s v="To keep them fresh and green"/>
    <s v="Sun-bird"/>
    <s v="Koel"/>
    <s v="Promotion of their parents"/>
  </r>
  <r>
    <d v="2023-11-07T09:05:25"/>
    <s v="aayush4-a2554.bhs@kvsrobpl.online"/>
    <x v="5"/>
    <x v="2972"/>
    <n v="1138"/>
    <x v="37"/>
    <s v="04"/>
    <n v="4"/>
    <x v="1"/>
    <s v="They are enemies"/>
    <s v="Cycles"/>
    <s v="only one language"/>
    <s v="Red Indian boy"/>
    <s v="Clients"/>
    <s v="surprised"/>
    <s v="hear"/>
    <s v="Scholar"/>
    <s v="beavers"/>
    <s v="r, n, e, e"/>
    <s v="बिल्ली"/>
    <s v="सिया"/>
    <s v="सोहन लाल द्विवेदी"/>
    <s v="कपड़ा"/>
    <s v="मीठा"/>
    <s v="लाठियॉं"/>
    <s v="परेशान कर देना"/>
    <s v="थैली"/>
    <s v="रजिस्टर"/>
    <s v="बिखराया"/>
    <s v="D)"/>
    <s v="A)"/>
    <s v="C)"/>
    <n v="2"/>
    <n v="43"/>
    <n v="40"/>
    <s v="C)"/>
    <s v="b)"/>
    <s v="50 paise"/>
    <s v="Only One"/>
    <s v="In the fields."/>
    <s v="Maharashtra"/>
    <s v="Dove"/>
    <s v="Garlic"/>
    <s v="Tomato"/>
    <s v="All of these"/>
    <s v="To keep them fresh and green"/>
    <s v="Barbet bird"/>
    <s v="Koel"/>
    <s v="Transfer  to new place"/>
  </r>
  <r>
    <d v="2023-11-07T09:05:28"/>
    <s v="riynshigupta4b2825.mds@kvsrobpl.online"/>
    <x v="10"/>
    <x v="2973"/>
    <n v="1120"/>
    <x v="54"/>
    <n v="38"/>
    <n v="4"/>
    <x v="1"/>
    <s v="They are sister and brother"/>
    <s v="Surroundings"/>
    <s v="only one language"/>
    <s v="Australian boy"/>
    <s v="Passengers"/>
    <s v="surprised"/>
    <s v="here"/>
    <s v="Schoolar"/>
    <s v="beevers"/>
    <s v="r, e, n, e"/>
    <s v="सांप"/>
    <s v="सिया"/>
    <s v="हरिवंश राय बच्चन"/>
    <s v="कपड़ा"/>
    <s v="खटास"/>
    <s v="लाठियों"/>
    <s v="खुश कर देना"/>
    <s v="बनियान"/>
    <s v="रजिस्टर"/>
    <s v="बीखराया"/>
    <s v="D)"/>
    <s v="D)"/>
    <s v="D)"/>
    <n v="4"/>
    <n v="50"/>
    <n v="40"/>
    <s v="D)"/>
    <s v="c)"/>
    <s v="Rs.100"/>
    <s v="Only One"/>
    <s v="none of these"/>
    <s v="Andhra-Pradesh"/>
    <s v="Sparrow"/>
    <s v="Potato"/>
    <s v="Tomato"/>
    <s v="Sunlight"/>
    <s v="To keep them fresh and green"/>
    <s v="Tailor bird"/>
    <s v="Barbet"/>
    <s v="Some celebration in house"/>
  </r>
  <r>
    <d v="2023-11-07T09:06:15"/>
    <s v="utkarsh4a4232bhind@kvsrobpl.online"/>
    <x v="2"/>
    <x v="2974"/>
    <n v="1090"/>
    <x v="16"/>
    <n v="26"/>
    <n v="4"/>
    <x v="0"/>
    <s v="They are sister and brother"/>
    <s v="Cycles"/>
    <s v="many languages"/>
    <s v="Red Indian boy"/>
    <s v="Passengers"/>
    <s v="surprises"/>
    <s v="hear"/>
    <s v="Scholar"/>
    <s v="beavers"/>
    <s v="e, e, n, r"/>
    <s v="सांप"/>
    <s v="सिया"/>
    <s v="सोहन लाल द्विवेदी"/>
    <s v="कपड़ा"/>
    <s v="मीठा"/>
    <s v="लाठियॉं"/>
    <s v="परेशान कर देना"/>
    <s v="थैली"/>
    <s v="रजिस्टर"/>
    <s v="बिखराया"/>
    <s v="D)"/>
    <s v="C)"/>
    <s v="B)"/>
    <n v="4"/>
    <n v="50"/>
    <n v="20"/>
    <s v="B)"/>
    <s v="c)"/>
    <s v="100 paise"/>
    <s v="Only two"/>
    <s v="In the fields."/>
    <s v="Maharashtra"/>
    <s v="Dove"/>
    <s v="Potato"/>
    <s v="Gourd"/>
    <s v="Air"/>
    <s v="To keep them dry"/>
    <s v="Sun-bird"/>
    <s v="Robin"/>
    <s v="Transfer  to new place"/>
  </r>
  <r>
    <d v="2023-11-07T09:08:53"/>
    <s v="atharv4-a2536.bhs@kvsrobpl.online"/>
    <x v="3"/>
    <x v="2975"/>
    <n v="1138"/>
    <x v="37"/>
    <n v="9"/>
    <n v="4"/>
    <x v="0"/>
    <s v="They are sister and brother"/>
    <s v="Flowers"/>
    <s v="Two languages"/>
    <s v="Red Indian boy"/>
    <s v="Children"/>
    <s v="surpriced"/>
    <s v="hear"/>
    <s v="Schoolar"/>
    <s v="beevers"/>
    <s v="e, e, n, r"/>
    <s v="चूहा"/>
    <s v="सिरा"/>
    <s v="सोहन लाल द्विवेदी"/>
    <s v="कपड़ा"/>
    <s v="मीठा"/>
    <s v="लाठियॉं"/>
    <s v="परेशान कर देना"/>
    <s v="टोकरी"/>
    <s v="रजिइसटर"/>
    <s v="बीखराया"/>
    <s v="D)"/>
    <s v="D)"/>
    <s v="C)"/>
    <n v="4"/>
    <n v="43"/>
    <n v="40"/>
    <s v="B)"/>
    <s v="b)"/>
    <s v="Rs.100"/>
    <s v="Only two"/>
    <s v="in the sand"/>
    <s v="Gujarat"/>
    <s v="Koel"/>
    <s v="Potato"/>
    <s v="Onion"/>
    <s v="Air"/>
    <s v="To keep them dry"/>
    <s v="Tailor bird"/>
    <s v="Robin"/>
    <s v="Some celebration in house"/>
  </r>
  <r>
    <d v="2023-11-07T09:09:23"/>
    <s v="ansh4a4170bhind@kvsrobpl.online"/>
    <x v="26"/>
    <x v="575"/>
    <n v="1090"/>
    <x v="16"/>
    <n v="6"/>
    <n v="4"/>
    <x v="0"/>
    <s v="They are enemies"/>
    <s v="Flowers"/>
    <s v="only one language"/>
    <s v="Black Indian boy"/>
    <s v="Passengers"/>
    <s v="surprised"/>
    <s v="hire"/>
    <s v="Schoolar"/>
    <s v="beevers"/>
    <s v="r, e, e, n"/>
    <s v="सांप"/>
    <s v="सिया"/>
    <s v="महादेवी वर्मा"/>
    <s v="अनाज"/>
    <s v="नमक"/>
    <s v="लट्ठे"/>
    <s v="परेशान कर देना"/>
    <s v="टोकरी"/>
    <s v="रजिसटर"/>
    <s v="बीखराया"/>
    <s v="A)"/>
    <s v="C)"/>
    <s v="D)"/>
    <n v="4"/>
    <n v="50"/>
    <n v="160"/>
    <s v="B)"/>
    <s v="a)"/>
    <s v="Rs.100"/>
    <s v="Only One"/>
    <s v="In the fields."/>
    <s v="Gujarat"/>
    <s v="Koel"/>
    <s v="Potato"/>
    <s v="Onion"/>
    <s v="Water"/>
    <s v="To keep them wet"/>
    <s v="Tailor bird"/>
    <s v="Sunbird"/>
    <s v="None of the above"/>
  </r>
  <r>
    <d v="2023-11-07T09:09:24"/>
    <s v="jai4-a1123.sheopur@kvsrobpl.online"/>
    <x v="13"/>
    <x v="2976"/>
    <n v="2123"/>
    <x v="52"/>
    <s v="0423"/>
    <n v="4"/>
    <x v="0"/>
    <s v="They are sister and brother"/>
    <s v="Surroundings"/>
    <s v="many languages"/>
    <s v="American boy"/>
    <s v="Passengers"/>
    <s v="surprised"/>
    <s v="hear"/>
    <s v="Scholar"/>
    <s v="beavers"/>
    <s v="r, e, n, e"/>
    <s v="चूहा"/>
    <s v="सिरा"/>
    <s v="हरिवंश राय बच्चन"/>
    <s v="कपड़ा"/>
    <s v="खटाई"/>
    <s v="लाठियों"/>
    <s v="परेशान कर देना"/>
    <s v="थैली"/>
    <s v="रजिस्टर"/>
    <s v="बिखराया"/>
    <s v="D)"/>
    <s v="C)"/>
    <s v="C)"/>
    <n v="4"/>
    <n v="43"/>
    <n v="40"/>
    <s v="B)"/>
    <s v="a)"/>
    <s v="Rs. 50"/>
    <s v="Only One"/>
    <s v="In the fields."/>
    <s v="Maharashtra"/>
    <s v="Sparrow"/>
    <s v="Spinach"/>
    <s v="Onion"/>
    <s v="All of these"/>
    <s v="To keep them fresh and green"/>
    <s v="Tailor bird"/>
    <s v="Robin"/>
    <s v="None of the above"/>
  </r>
  <r>
    <d v="2023-11-07T09:11:59"/>
    <s v="utkarsh4a4612bhind@kvsrobpl.online"/>
    <x v="17"/>
    <x v="2977"/>
    <n v="1090"/>
    <x v="16"/>
    <n v="45"/>
    <n v="4"/>
    <x v="0"/>
    <s v="They are distant relatives"/>
    <s v="Surroundings"/>
    <s v="many languages"/>
    <s v="Red Indian boy"/>
    <s v="Passengers"/>
    <s v="surprised"/>
    <s v="hear"/>
    <s v="Scholar"/>
    <s v="beavers"/>
    <s v="r, e, n, e"/>
    <s v="बिल्ली"/>
    <s v="सिरा"/>
    <s v="सोहन लाल द्विवेदी"/>
    <s v="कपड़ा"/>
    <s v="खटाई"/>
    <s v="लाठियॉं"/>
    <s v="परेशान कर देना"/>
    <s v="थैली"/>
    <s v="रजिस्टर"/>
    <s v="बिखराया"/>
    <s v="D)"/>
    <s v="C)"/>
    <s v="C)"/>
    <n v="2"/>
    <n v="43"/>
    <n v="20"/>
    <s v="B)"/>
    <s v="c)"/>
    <s v="50 paise"/>
    <s v="Only One"/>
    <s v="In the fields."/>
    <s v="Maharashtra"/>
    <s v="Koel"/>
    <s v="Potato"/>
    <s v="Onion"/>
    <s v="All of these"/>
    <s v="To keep them dry"/>
    <s v="Barbet bird"/>
    <s v="Koel"/>
    <s v="Promotion of their parents"/>
  </r>
  <r>
    <d v="2023-11-07T09:12:10"/>
    <s v="rudra4a4442bhind@kvsrobpl.online"/>
    <x v="24"/>
    <x v="2978"/>
    <n v="1090"/>
    <x v="16"/>
    <n v="39"/>
    <n v="4"/>
    <x v="0"/>
    <s v="They are distant relatives"/>
    <s v="Surroundings"/>
    <s v="many languages"/>
    <s v="Red Indian boy"/>
    <s v="Passengers"/>
    <s v="surprised"/>
    <s v="hear"/>
    <s v="Scholar"/>
    <s v="beavers"/>
    <s v="r, e, n, e"/>
    <s v="बिल्ली"/>
    <s v="सिरा"/>
    <s v="सोहन लाल द्विवेदी"/>
    <s v="कपड़ा"/>
    <s v="खटाई"/>
    <s v="लाठियॉं"/>
    <s v="परेशान कर देना"/>
    <s v="थैली"/>
    <s v="रजिस्टर"/>
    <s v="बिखराया"/>
    <s v="D)"/>
    <s v="C)"/>
    <s v="C)"/>
    <n v="4"/>
    <n v="43"/>
    <n v="20"/>
    <s v="B)"/>
    <s v="c)"/>
    <s v="50 paise"/>
    <s v="Only One"/>
    <s v="In the fields."/>
    <s v="Maharashtra"/>
    <s v="Koel"/>
    <s v="Potato"/>
    <s v="Onion"/>
    <s v="All of these"/>
    <s v="To keep them dry"/>
    <s v="Barbet bird"/>
    <s v="Koel"/>
    <s v="Promotion of their parents"/>
  </r>
  <r>
    <d v="2023-11-07T09:12:45"/>
    <s v="abhay4-a1189.sheopur@kvsrobpl.online"/>
    <x v="11"/>
    <x v="2979"/>
    <n v="2123"/>
    <x v="52"/>
    <n v="416"/>
    <n v="4"/>
    <x v="0"/>
    <s v="They are neighbours."/>
    <s v="Cycles"/>
    <s v="only one language"/>
    <s v="Red Indian boy"/>
    <s v="Patients"/>
    <s v="surprised"/>
    <s v="hear"/>
    <s v="Schoolar"/>
    <s v="beavers"/>
    <s v="e, e, n, r"/>
    <s v="बिल्ली"/>
    <s v="रिया"/>
    <s v="सोहन लाल द्विवेदी"/>
    <s v="चीनी"/>
    <s v="खटाई"/>
    <s v="लाठियॉं"/>
    <s v="परेशान कर देना"/>
    <s v="थैली"/>
    <s v="रजिसटर"/>
    <s v="बेखराया"/>
    <s v="D)"/>
    <s v="C)"/>
    <s v="C)"/>
    <n v="2"/>
    <n v="43"/>
    <n v="20"/>
    <s v="C)"/>
    <s v="d)"/>
    <s v="50 paise"/>
    <s v="four"/>
    <s v="In the fields."/>
    <s v="Maharashtra"/>
    <s v="Koel"/>
    <s v="Potato"/>
    <s v="Onion"/>
    <s v="Water"/>
    <s v="To keep them wet"/>
    <s v="Sun-bird"/>
    <s v="Robin"/>
    <s v="Promotion of their parents"/>
  </r>
  <r>
    <d v="2023-11-07T09:13:01"/>
    <s v="varuni4-a2591.bhs@kvsrobpl.online"/>
    <x v="2"/>
    <x v="2980"/>
    <n v="1138"/>
    <x v="37"/>
    <n v="41"/>
    <n v="4"/>
    <x v="0"/>
    <s v="They are distant relatives"/>
    <s v="Surroundings"/>
    <s v="many languages"/>
    <s v="Red Indian boy"/>
    <s v="Patients"/>
    <s v="surpriset"/>
    <s v="hear"/>
    <s v="Schoalar"/>
    <s v="beavers"/>
    <s v="e, e, n, r"/>
    <s v="बिल्ली"/>
    <s v="सिरा"/>
    <s v="सोहन लाल द्विवेदी"/>
    <s v="कपड़ा"/>
    <s v="मीठा"/>
    <s v="लाठियॉं"/>
    <s v="परेशान कर देना"/>
    <s v="थैली"/>
    <s v="रजिस्टर"/>
    <s v="बिखराया"/>
    <s v="A)"/>
    <s v="C)"/>
    <s v="D)"/>
    <n v="4"/>
    <n v="50"/>
    <n v="40"/>
    <s v="C)"/>
    <s v="a)"/>
    <s v="50 paise"/>
    <s v="four"/>
    <s v="on the rocks"/>
    <s v="Andhra-Pradesh"/>
    <s v="Pigeon"/>
    <s v="Onion"/>
    <s v="Onion"/>
    <s v="Air"/>
    <s v="To keep them dry"/>
    <s v="Tailor bird"/>
    <s v="Robin"/>
    <s v="Transfer  to new place"/>
  </r>
  <r>
    <d v="2023-11-07T09:13:18"/>
    <s v="pradeep4-a1187.sheopur@kvsrobpl.online"/>
    <x v="3"/>
    <x v="2981"/>
    <n v="2123"/>
    <x v="52"/>
    <n v="29"/>
    <n v="4"/>
    <x v="0"/>
    <s v="They are neighbours."/>
    <s v="Cycles"/>
    <s v="three languages"/>
    <s v="Red Indian boy"/>
    <s v="Passengers"/>
    <s v="surpriced"/>
    <s v="haer"/>
    <s v="Schoolar"/>
    <s v="beevers"/>
    <s v="r, e, e, n"/>
    <s v="बिल्ली"/>
    <s v="सिरा"/>
    <s v="सोहन लाल द्विवेदी"/>
    <s v="कपड़ा"/>
    <s v="नमक"/>
    <s v="लाठियॉं"/>
    <s v="परेशान कर देना"/>
    <s v="थैली"/>
    <s v="रजीस्टर"/>
    <s v="बीखराया"/>
    <s v="C)"/>
    <s v="C)"/>
    <s v="A)"/>
    <n v="2"/>
    <n v="43"/>
    <n v="160"/>
    <s v="B)"/>
    <s v="d)"/>
    <s v="Rs.100"/>
    <s v="Only two"/>
    <s v="none of these"/>
    <s v="Kerala"/>
    <s v="Dove"/>
    <s v="Onion"/>
    <s v="Onion"/>
    <s v="Water"/>
    <s v="To keep them dry"/>
    <s v="Sun-bird"/>
    <s v="Robin"/>
    <s v="Some celebration in house"/>
  </r>
  <r>
    <d v="2023-11-07T09:13:20"/>
    <s v="siddharth4-a2491.bhs@kvsrobpl.online"/>
    <x v="16"/>
    <x v="2982"/>
    <n v="1138"/>
    <x v="37"/>
    <n v="35"/>
    <n v="4"/>
    <x v="0"/>
    <s v="They are sister and brother"/>
    <s v="Surroundings"/>
    <s v="Two languages"/>
    <s v="Red Indian boy"/>
    <s v="Passengers"/>
    <s v="surprised"/>
    <s v="hear"/>
    <s v="Scholar"/>
    <s v="beavers"/>
    <s v="r, e, e, n"/>
    <s v="बिल्ली"/>
    <s v="सिरा"/>
    <s v="सोहन लाल द्विवेदी"/>
    <s v="कपड़ा"/>
    <s v="मीठा"/>
    <s v="लाठियॉं"/>
    <s v="परेशान कर देना"/>
    <s v="थैली"/>
    <s v="रजिस्टर"/>
    <s v="बिखराया"/>
    <s v="D)"/>
    <s v="C)"/>
    <s v="C)"/>
    <n v="2"/>
    <n v="43"/>
    <n v="20"/>
    <s v="C)"/>
    <s v="d)"/>
    <s v="50 paise"/>
    <s v="Only One"/>
    <s v="In the fields."/>
    <s v="Maharashtra"/>
    <s v="Dove"/>
    <s v="Spinach"/>
    <s v="Onion"/>
    <s v="Water"/>
    <s v="To keep them fresh and green"/>
    <s v="Tailor bird"/>
    <s v="Robin"/>
    <s v="Transfer  to new place"/>
  </r>
  <r>
    <d v="2023-11-07T09:13:22"/>
    <s v="kavish4-a16090.1nmh@kvsrobpl.online"/>
    <x v="21"/>
    <x v="2983"/>
    <n v="1127"/>
    <x v="43"/>
    <n v="16"/>
    <n v="4"/>
    <x v="0"/>
    <s v="They are sister and brother"/>
    <s v="Surroundings"/>
    <s v="only one language"/>
    <s v="Red Indian boy"/>
    <s v="Patients"/>
    <s v="surprised"/>
    <s v="hire"/>
    <s v="Scholar"/>
    <s v="beevers"/>
    <s v="e, e, n, r"/>
    <s v="चूहा"/>
    <s v="सिरा"/>
    <s v="सोहन लाल द्विवेदी"/>
    <s v="कपड़ा"/>
    <s v="मीठा"/>
    <s v="लाठियों"/>
    <s v="परेशान कर देना"/>
    <s v="बनियान"/>
    <s v="रजिस्टर"/>
    <s v="बीखराया"/>
    <s v="D)"/>
    <s v="C)"/>
    <s v="A)"/>
    <n v="4"/>
    <n v="172"/>
    <n v="20"/>
    <s v="C)"/>
    <s v="b)"/>
    <s v="Rs.100"/>
    <s v="Only three"/>
    <s v="on the rocks"/>
    <s v="Maharashtra"/>
    <s v="Dove"/>
    <s v="Potato"/>
    <s v="Onion"/>
    <s v="Water"/>
    <s v="To keep them wet"/>
    <s v="Weaver bird"/>
    <s v="Barbet"/>
    <s v="None of the above"/>
  </r>
  <r>
    <d v="2023-11-07T09:13:57"/>
    <s v="rajveer4-a16085.1nmh@kvsrobpl.online"/>
    <x v="26"/>
    <x v="410"/>
    <n v="1127"/>
    <x v="43"/>
    <n v="19"/>
    <n v="4"/>
    <x v="0"/>
    <s v="They are neighbours."/>
    <s v="Flowers"/>
    <s v="many languages"/>
    <s v="Red Indian boy"/>
    <s v="Patients"/>
    <s v="surprised"/>
    <s v="haer"/>
    <s v="Sochlar"/>
    <s v="beevers"/>
    <s v="r, e, n, e"/>
    <s v="बिल्ली"/>
    <s v="दिया"/>
    <s v="महादेवी वर्मा"/>
    <s v="कपड़ा"/>
    <s v="नमक"/>
    <s v="लाठियों"/>
    <s v="सूंघना"/>
    <s v="रुमाल"/>
    <s v="रजिसटर"/>
    <s v="बेखराया"/>
    <s v="C)"/>
    <s v="C)"/>
    <s v="D)"/>
    <n v="4"/>
    <n v="172"/>
    <n v="10"/>
    <s v="D)"/>
    <s v="a)"/>
    <s v="Rs. 50"/>
    <s v="Only three"/>
    <s v="on the rocks"/>
    <s v="Maharashtra"/>
    <s v="Pigeon"/>
    <s v="Potato"/>
    <s v="Onion"/>
    <s v="Water"/>
    <s v="To keep them dirty"/>
    <s v="Barbet bird"/>
    <s v="Robin"/>
    <s v="Transfer  to new place"/>
  </r>
  <r>
    <d v="2023-11-07T09:14:22"/>
    <s v="arpit4a4218bhind@kvsrobpl.online"/>
    <x v="4"/>
    <x v="2984"/>
    <n v="1090"/>
    <x v="16"/>
    <n v="19"/>
    <n v="4"/>
    <x v="0"/>
    <s v="They are enemies"/>
    <s v="Flowers"/>
    <s v="only one language"/>
    <s v="American boy"/>
    <s v="Passengers"/>
    <s v="surprises"/>
    <s v="hire"/>
    <s v="Schoalar"/>
    <s v="beavers"/>
    <s v="e, e, n, r"/>
    <s v="बिल्ली"/>
    <s v="सिरा"/>
    <s v="सोहन लाल द्विवेदी"/>
    <s v="अनाज"/>
    <s v="मीठा"/>
    <s v="लाठियॉं"/>
    <s v="परेशान कर देना"/>
    <s v="थैली"/>
    <s v="रजिस्टर"/>
    <s v="बिखराया"/>
    <s v="D)"/>
    <s v="C)"/>
    <s v="C)"/>
    <n v="4"/>
    <n v="43"/>
    <n v="20"/>
    <s v="A)"/>
    <s v="a)"/>
    <s v="Rs. 50"/>
    <s v="Only two"/>
    <s v="In the fields."/>
    <s v="Andhra-Pradesh"/>
    <s v="Koel"/>
    <s v="Onion"/>
    <s v="Onion"/>
    <s v="Air"/>
    <s v="To keep them dry"/>
    <s v="Tailor bird"/>
    <s v="Robin"/>
    <s v="Promotion of their parents"/>
  </r>
  <r>
    <d v="2023-11-07T09:15:08"/>
    <s v="soumya4-a2560.bhs@kvsrobpl.online"/>
    <x v="18"/>
    <x v="2985"/>
    <n v="1138"/>
    <x v="37"/>
    <n v="36"/>
    <n v="4"/>
    <x v="0"/>
    <s v="They are sister and brother"/>
    <s v="Flowers"/>
    <s v="Two languages"/>
    <s v="Red Indian boy"/>
    <s v="Patients"/>
    <s v="surpriset"/>
    <s v="here"/>
    <s v="Scholar"/>
    <s v="beavers"/>
    <s v="r, e, e, n"/>
    <s v="सांप"/>
    <s v="रिया"/>
    <s v="सोहन लाल द्विवेदी"/>
    <s v="कपड़ा"/>
    <s v="मीठा"/>
    <s v="लाठियें"/>
    <s v="खुश कर देना"/>
    <s v="टोकरी"/>
    <s v="रजिस्टर"/>
    <s v="बिखराया"/>
    <s v="D)"/>
    <s v="C)"/>
    <s v="C)"/>
    <n v="3"/>
    <n v="43"/>
    <n v="10"/>
    <s v="A)"/>
    <s v="d)"/>
    <s v="Rs. 50"/>
    <s v="Only One"/>
    <s v="In the fields."/>
    <s v="Maharashtra"/>
    <s v="Pigeon"/>
    <s v="Potato"/>
    <s v="Onion"/>
    <s v="Water"/>
    <s v="To keep them dry"/>
    <s v="Sun-bird"/>
    <s v="Robin"/>
    <s v="Transfer  to new place"/>
  </r>
  <r>
    <d v="2023-11-07T09:15:17"/>
    <s v="nishant4-a1225.sheopur@kvsrobpl.online"/>
    <x v="7"/>
    <x v="2986"/>
    <n v="2123"/>
    <x v="52"/>
    <n v="28"/>
    <n v="4"/>
    <x v="0"/>
    <s v="They are enemies"/>
    <s v="Surroundings"/>
    <s v="many languages"/>
    <s v="Red Indian boy"/>
    <s v="Passengers"/>
    <s v="surprises"/>
    <s v="here"/>
    <s v="Schoalar"/>
    <s v="beavers"/>
    <s v="r, e, n, e"/>
    <s v="बिल्ली"/>
    <s v="सिरा"/>
    <s v="सोहन लाल द्विवेदी"/>
    <s v="कपड़ा"/>
    <s v="नमक"/>
    <s v="लाठियॉं"/>
    <s v="परेशान कर देना"/>
    <s v="बनियान"/>
    <s v="रजिस्टर"/>
    <s v="बीखराया"/>
    <s v="D)"/>
    <s v="C)"/>
    <s v="C)"/>
    <n v="4"/>
    <n v="30"/>
    <n v="40"/>
    <s v="B)"/>
    <s v="a)"/>
    <s v="Rs. 50"/>
    <s v="Only One"/>
    <s v="in the sand"/>
    <s v="Maharashtra"/>
    <s v="Koel"/>
    <s v="Onion"/>
    <s v="Onion"/>
    <s v="Water"/>
    <s v="To keep them fresh and green"/>
    <s v="Tailor bird"/>
    <s v="Robin"/>
    <s v="Transfer  to new place"/>
  </r>
  <r>
    <d v="2023-11-07T09:15:28"/>
    <s v="lakshya4-a2486.bhs@kvsrobpl.online"/>
    <x v="0"/>
    <x v="2987"/>
    <n v="1138"/>
    <x v="37"/>
    <n v="18"/>
    <n v="4"/>
    <x v="0"/>
    <s v="They are sister and brother"/>
    <s v="Surroundings"/>
    <s v="many languages"/>
    <s v="Red Indian boy"/>
    <s v="Passengers"/>
    <s v="surpriset"/>
    <s v="hear"/>
    <s v="Scholar"/>
    <s v="beavers"/>
    <s v="r, n, e, e"/>
    <s v="बिल्ली"/>
    <s v="सिरा"/>
    <s v="सोहन लाल द्विवेदी"/>
    <s v="कपड़ा"/>
    <s v="खटाई"/>
    <s v="लाठियॉं"/>
    <s v="खुश कर देना"/>
    <s v="थैली"/>
    <s v="रजीस्टर"/>
    <s v="बीखराया"/>
    <s v="D)"/>
    <s v="C)"/>
    <s v="C)"/>
    <n v="2"/>
    <n v="43"/>
    <n v="20"/>
    <s v="C)"/>
    <s v="c)"/>
    <s v="50 paise"/>
    <s v="Only One"/>
    <s v="In the fields."/>
    <s v="Maharashtra"/>
    <s v="Koel"/>
    <s v="Spinach"/>
    <s v="Onion"/>
    <s v="All of these"/>
    <s v="To keep them fresh and green"/>
    <s v="Tailor bird"/>
    <s v="Barbet"/>
    <s v="Transfer  to new place"/>
  </r>
  <r>
    <d v="2023-11-07T09:16:29"/>
    <s v="priyanshu4-a1121.sheopur@kvsrobpl.online"/>
    <x v="0"/>
    <x v="2988"/>
    <n v="2123"/>
    <x v="52"/>
    <n v="31"/>
    <n v="4"/>
    <x v="0"/>
    <s v="They are sister and brother"/>
    <s v="Surroundings"/>
    <s v="many languages"/>
    <s v="Red Indian boy"/>
    <s v="Passengers"/>
    <s v="surprised"/>
    <s v="hear"/>
    <s v="Scholar"/>
    <s v="beavers"/>
    <s v="r, e, e, n"/>
    <s v="बिल्ली"/>
    <s v="सिरा"/>
    <s v="सोहन लाल द्विवेदी"/>
    <s v="कपड़ा"/>
    <s v="खटाई"/>
    <s v="लाठियॉं"/>
    <s v="परेशान कर देना"/>
    <s v="थैली"/>
    <s v="रजिस्टर"/>
    <s v="बिखराया"/>
    <s v="D)"/>
    <s v="C)"/>
    <s v="C)"/>
    <n v="2"/>
    <n v="43"/>
    <n v="20"/>
    <s v="C)"/>
    <s v="d)"/>
    <s v="50 paise"/>
    <s v="Only One"/>
    <s v="on the rocks"/>
    <s v="Maharashtra"/>
    <s v="Koel"/>
    <s v="Onion"/>
    <s v="Onion"/>
    <s v="All of these"/>
    <s v="To keep them fresh and green"/>
    <s v="Sun-bird"/>
    <s v="Robin"/>
    <s v="Transfer  to new place"/>
  </r>
  <r>
    <d v="2023-11-07T09:16:36"/>
    <s v="vaibhav4b8790kvamla@kvsrobpl.online"/>
    <x v="2"/>
    <x v="2989"/>
    <n v="1087"/>
    <x v="38"/>
    <n v="33"/>
    <n v="4"/>
    <x v="1"/>
    <s v="They are sister and brother"/>
    <s v="Cycles"/>
    <s v="only one language"/>
    <s v="Red Indian boy"/>
    <s v="Passengers"/>
    <s v="surprises"/>
    <s v="here"/>
    <s v="Scholar"/>
    <s v="baevers"/>
    <s v="e, e, n, r"/>
    <s v="बिल्ली"/>
    <s v="सिरा"/>
    <s v="सोहन लाल द्विवेदी"/>
    <s v="कपड़ा"/>
    <s v="मीठा"/>
    <s v="लाठियॉं"/>
    <s v="परेशान कर देना"/>
    <s v="रुमाल"/>
    <s v="रजीस्टर"/>
    <s v="बीखराया"/>
    <s v="D)"/>
    <s v="C)"/>
    <s v="C)"/>
    <n v="0"/>
    <n v="172"/>
    <n v="160"/>
    <s v="B)"/>
    <s v="d)"/>
    <s v="Rs. 50"/>
    <s v="four"/>
    <s v="in the sand"/>
    <s v="Maharashtra"/>
    <s v="Dove"/>
    <s v="Potato"/>
    <s v="Onion"/>
    <s v="All of these"/>
    <s v="To keep them dirty"/>
    <s v="Tailor bird"/>
    <s v="Barbet"/>
    <s v="Transfer  to new place"/>
  </r>
  <r>
    <d v="2023-11-07T09:16:46"/>
    <s v="hardik3-a16340.1nmh@kvsrobpl.online"/>
    <x v="22"/>
    <x v="433"/>
    <n v="1127"/>
    <x v="43"/>
    <s v="THREE"/>
    <n v="4"/>
    <x v="1"/>
    <s v="They are sister and brother"/>
    <s v="Surroundings"/>
    <s v="many languages"/>
    <s v="American boy"/>
    <s v="Children"/>
    <s v="surprised"/>
    <s v="here"/>
    <s v="Schoolar"/>
    <s v="beavars"/>
    <s v="r, e, e, n"/>
    <s v="आदमी"/>
    <s v="सिरा"/>
    <s v="महादेवी वर्मा"/>
    <s v="अनाज"/>
    <s v="खटाई"/>
    <s v="लट्ठे"/>
    <s v="सांस लेना"/>
    <s v="टोकरी"/>
    <s v="रजीस्टर"/>
    <s v="बीखराया"/>
    <s v="D)"/>
    <s v="C)"/>
    <s v="A)"/>
    <n v="4"/>
    <n v="50"/>
    <n v="40"/>
    <s v="C)"/>
    <s v="d)"/>
    <s v="50 paise"/>
    <s v="Only One"/>
    <s v="in the sand"/>
    <s v="Maharashtra"/>
    <s v="Koel"/>
    <s v="Onion"/>
    <s v="Onion"/>
    <s v="Sunlight"/>
    <s v="To keep them wet"/>
    <s v="Tailor bird"/>
    <s v="Koel"/>
    <s v="Some celebration in house"/>
  </r>
  <r>
    <d v="2023-11-07T09:16:50"/>
    <s v="devansh4-a2473.bhs@kvsrobpl.online"/>
    <x v="4"/>
    <x v="2990"/>
    <n v="1138"/>
    <x v="37"/>
    <n v="12"/>
    <n v="4"/>
    <x v="0"/>
    <s v="They are sister and brother"/>
    <s v="Surroundings"/>
    <s v="only one language"/>
    <s v="Red Indian boy"/>
    <s v="Clients"/>
    <s v="surprises"/>
    <s v="here"/>
    <s v="Sochlar"/>
    <s v="baevers"/>
    <s v="r, e, e, n"/>
    <s v="चूहा"/>
    <s v="सिरा"/>
    <s v="सोहन लाल द्विवेदी"/>
    <s v="चीनी"/>
    <s v="मीठा"/>
    <s v="लाठियॉं"/>
    <s v="परेशान कर देना"/>
    <s v="बनियान"/>
    <s v="रजिस्टर"/>
    <s v="बीखराया"/>
    <s v="D)"/>
    <s v="C)"/>
    <s v="C)"/>
    <n v="4"/>
    <n v="30"/>
    <n v="40"/>
    <s v="C)"/>
    <s v="a)"/>
    <s v="50 paise"/>
    <s v="Only One"/>
    <s v="In the fields."/>
    <s v="Maharashtra"/>
    <s v="Dove"/>
    <s v="Potato"/>
    <s v="Onion"/>
    <s v="All of these"/>
    <s v="To keep them wet"/>
    <s v="Sun-bird"/>
    <s v="Robin"/>
    <s v="Transfer  to new place"/>
  </r>
  <r>
    <d v="2023-11-07T09:17:09"/>
    <s v="yogita4-a2602.bhs@kvsrobpl.online"/>
    <x v="26"/>
    <x v="2991"/>
    <n v="1138"/>
    <x v="37"/>
    <n v="43"/>
    <n v="4"/>
    <x v="0"/>
    <s v="They are sister and brother"/>
    <s v="Cycles"/>
    <s v="only one language"/>
    <s v="American boy"/>
    <s v="Passengers"/>
    <s v="surpriset"/>
    <s v="hire"/>
    <s v="Schoalar"/>
    <s v="baevers"/>
    <s v="e, e, n, r"/>
    <s v="सांप"/>
    <s v="सिरा"/>
    <s v="सोहन लाल द्विवेदी"/>
    <s v="अनाज"/>
    <s v="मीठा"/>
    <s v="लाठियें"/>
    <s v="सांस लेना"/>
    <s v="टोकरी"/>
    <s v="रजीस्टर"/>
    <s v="बिखराया"/>
    <s v="C)"/>
    <s v="D)"/>
    <s v="C)"/>
    <n v="2"/>
    <n v="172"/>
    <n v="10"/>
    <s v="D)"/>
    <s v="c)"/>
    <s v="Rs. 50"/>
    <s v="four"/>
    <s v="in the sand"/>
    <s v="Gujarat"/>
    <s v="Koel"/>
    <s v="Garlic"/>
    <s v="Onion"/>
    <s v="Sunlight"/>
    <s v="To keep them wet"/>
    <s v="Barbet bird"/>
    <s v="Sunbird"/>
    <s v="None of the above"/>
  </r>
  <r>
    <d v="2023-11-07T09:17:59"/>
    <s v="arab4-a1166.sheopur@kvsrobpl.online"/>
    <x v="11"/>
    <x v="2992"/>
    <n v="2123"/>
    <x v="52"/>
    <n v="18"/>
    <n v="4"/>
    <x v="0"/>
    <s v="They are enemies"/>
    <s v="Surroundings"/>
    <s v="many languages"/>
    <s v="Red Indian boy"/>
    <s v="Passengers"/>
    <s v="surpriced"/>
    <s v="here"/>
    <s v="Schoalar"/>
    <s v="beavers"/>
    <s v="r, n, e, e"/>
    <s v="बिल्ली"/>
    <s v="सिरा"/>
    <s v="हरिवंश राय बच्चन"/>
    <s v="कपड़ा"/>
    <s v="खटाई"/>
    <s v="लाठियॉं"/>
    <s v="सांस लेना"/>
    <s v="बनियान"/>
    <s v="रजिस्टर"/>
    <s v="बीखराया"/>
    <s v="D)"/>
    <s v="C)"/>
    <s v="C)"/>
    <n v="4"/>
    <n v="43"/>
    <n v="40"/>
    <s v="B)"/>
    <s v="d)"/>
    <s v="50 paise"/>
    <s v="Only three"/>
    <s v="In the fields."/>
    <s v="Andhra-Pradesh"/>
    <s v="Koel"/>
    <s v="Onion"/>
    <s v="Onion"/>
    <s v="All of these"/>
    <s v="To keep them wet"/>
    <s v="Tailor bird"/>
    <s v="Robin"/>
    <s v="Some celebration in house"/>
  </r>
  <r>
    <d v="2023-11-07T09:18:02"/>
    <s v="denis4-a2472.bhs@kvsrobpl.online"/>
    <x v="17"/>
    <x v="2993"/>
    <n v="1138"/>
    <x v="37"/>
    <n v="11"/>
    <n v="4"/>
    <x v="0"/>
    <s v="They are sister and brother"/>
    <s v="Surroundings"/>
    <s v="only one language"/>
    <s v="Red Indian boy"/>
    <s v="Passengers"/>
    <s v="surprised"/>
    <s v="hear"/>
    <s v="Scholar"/>
    <s v="beavers"/>
    <s v="r, e, e, n"/>
    <s v="चूहा"/>
    <s v="सिरा"/>
    <s v="सोहन लाल द्विवेदी"/>
    <s v="कपड़ा"/>
    <s v="मीठा"/>
    <s v="लाठियॉं"/>
    <s v="परेशान कर देना"/>
    <s v="बनियान"/>
    <s v="रजिस्टर"/>
    <s v="बिखराया"/>
    <s v="D)"/>
    <s v="C)"/>
    <s v="C)"/>
    <n v="4"/>
    <n v="43"/>
    <n v="20"/>
    <s v="C)"/>
    <s v="b)"/>
    <s v="50 paise"/>
    <s v="Only One"/>
    <s v="In the fields."/>
    <s v="Maharashtra"/>
    <s v="Koel"/>
    <s v="Spinach"/>
    <s v="Onion"/>
    <s v="All of these"/>
    <s v="To keep them fresh and green"/>
    <s v="Sun-bird"/>
    <s v="Koel"/>
    <s v="Transfer  to new place"/>
  </r>
  <r>
    <d v="2023-11-07T09:19:23"/>
    <s v="ashree4a259.kvsgz@kvsrobpl.online"/>
    <x v="5"/>
    <x v="2994"/>
    <n v="2410"/>
    <x v="33"/>
    <n v="9"/>
    <n v="4"/>
    <x v="0"/>
    <s v="They are sister and brother"/>
    <s v="Cycles"/>
    <s v="Two languages"/>
    <s v="Red Indian boy"/>
    <s v="Passengers"/>
    <s v="surprises"/>
    <s v="hear"/>
    <s v="Sochlar"/>
    <s v="beavers"/>
    <s v="r, e, e, n"/>
    <s v="बिल्ली"/>
    <s v="सिरा"/>
    <s v="सोहन लाल द्विवेदी"/>
    <s v="कपड़ा"/>
    <s v="मीठा"/>
    <s v="लाठियॉं"/>
    <s v="परेशान कर देना"/>
    <s v="थैली"/>
    <s v="रजिस्टर"/>
    <s v="बिखराया"/>
    <s v="D)"/>
    <s v="C)"/>
    <s v="C)"/>
    <n v="4"/>
    <n v="43"/>
    <n v="40"/>
    <s v="B)"/>
    <s v="d)"/>
    <s v="50 paise"/>
    <s v="Only two"/>
    <s v="in the sand"/>
    <s v="Maharashtra"/>
    <s v="Koel"/>
    <s v="Spinach"/>
    <s v="Onion"/>
    <s v="All of these"/>
    <s v="To keep them dry"/>
    <s v="Tailor bird"/>
    <s v="Robin"/>
    <s v="None of the above"/>
  </r>
  <r>
    <d v="2023-11-07T09:19:33"/>
    <s v="himanshu4a4298bhind@kvsrobpl.online"/>
    <x v="23"/>
    <x v="1194"/>
    <n v="1090"/>
    <x v="16"/>
    <n v="37"/>
    <n v="4"/>
    <x v="0"/>
    <s v="They are neighbours."/>
    <s v="Flowers"/>
    <s v="only one language"/>
    <s v="Australian boy"/>
    <s v="Patients"/>
    <s v="surpriset"/>
    <s v="haer"/>
    <s v="Scholar"/>
    <s v="baevers"/>
    <s v="r, e, n, e"/>
    <s v="बिल्ली"/>
    <s v="दिया"/>
    <s v="सोहन लाल द्विवेदी"/>
    <s v="चीनी"/>
    <s v="मीठा"/>
    <s v="लाठियों"/>
    <s v="खुश कर देना"/>
    <s v="थैली"/>
    <s v="रजिइसटर"/>
    <s v="बीखराया"/>
    <s v="A)"/>
    <s v="C)"/>
    <s v="C)"/>
    <n v="3"/>
    <n v="172"/>
    <n v="20"/>
    <s v="B)"/>
    <s v="c)"/>
    <s v="Rs. 50"/>
    <s v="Only two"/>
    <s v="in the sand"/>
    <s v="Kerala"/>
    <s v="Dove"/>
    <s v="Onion"/>
    <s v="Onion"/>
    <s v="Water"/>
    <s v="To keep them fresh and green"/>
    <s v="Barbet bird"/>
    <s v="Barbet"/>
    <s v="None of the above"/>
  </r>
  <r>
    <d v="2023-11-07T09:19:35"/>
    <s v="ayush4a228.kvsgz@kvsrobpl.online"/>
    <x v="14"/>
    <x v="1472"/>
    <n v="2410"/>
    <x v="33"/>
    <n v="10"/>
    <n v="4"/>
    <x v="0"/>
    <s v="They are sister and brother"/>
    <s v="Cycles"/>
    <s v="Two languages"/>
    <s v="Red Indian boy"/>
    <s v="Passengers"/>
    <s v="surprises"/>
    <s v="hear"/>
    <s v="Scholar"/>
    <s v="beavars"/>
    <s v="r, e, e, n"/>
    <s v="बिल्ली"/>
    <s v="सिरा"/>
    <s v="सुमित्रानंदन पंत"/>
    <s v="चीनी"/>
    <s v="मीठा"/>
    <s v="लाठियॉं"/>
    <s v="परेशान कर देना"/>
    <s v="थैली"/>
    <s v="रजिस्टर"/>
    <s v="बिखराया"/>
    <s v="D)"/>
    <s v="C)"/>
    <s v="C)"/>
    <n v="4"/>
    <n v="50"/>
    <n v="20"/>
    <s v="B)"/>
    <s v="a)"/>
    <s v="100 paise"/>
    <s v="four"/>
    <s v="in the sand"/>
    <s v="Maharashtra"/>
    <s v="Koel"/>
    <s v="Onion"/>
    <s v="Onion"/>
    <s v="Water"/>
    <s v="To keep them fresh and green"/>
    <s v="Tailor bird"/>
    <s v="Robin"/>
    <s v="Promotion of their parents"/>
  </r>
  <r>
    <d v="2023-11-07T09:19:48"/>
    <s v="harsh4-b16711.1nmh@kvsrobpl.online"/>
    <x v="28"/>
    <x v="202"/>
    <n v="1127"/>
    <x v="43"/>
    <n v="4234"/>
    <n v="4"/>
    <x v="1"/>
    <s v="They are sister and brother"/>
    <s v="Surroundings"/>
    <s v="many languages"/>
    <s v="Red Indian boy"/>
    <s v="Passengers"/>
    <s v="surprised"/>
    <s v="hear"/>
    <s v="Scholar"/>
    <s v="beavers"/>
    <s v="r, n, e, e"/>
    <s v="आदमी"/>
    <s v="सिरा"/>
    <s v="हरिवंश राय बच्चन"/>
    <s v="कपड़ा"/>
    <s v="खटाई"/>
    <s v="लाठियॉं"/>
    <s v="परेशान कर देना"/>
    <s v="थैली"/>
    <s v="रजिस्टर"/>
    <s v="बिखराया"/>
    <s v="D)"/>
    <s v="C)"/>
    <s v="C)"/>
    <n v="2"/>
    <n v="43"/>
    <n v="20"/>
    <s v="C)"/>
    <s v="a)"/>
    <s v="50 paise"/>
    <s v="Only One"/>
    <s v="In the fields."/>
    <s v="Maharashtra"/>
    <s v="Koel"/>
    <s v="Potato"/>
    <s v="Onion"/>
    <s v="All of these"/>
    <s v="To keep them fresh and green"/>
    <s v="Tailor bird"/>
    <s v="Barbet"/>
    <s v="Transfer  to new place"/>
  </r>
  <r>
    <d v="2023-11-07T09:20:03"/>
    <s v="yagna4b8465kvamla@kvsrobpl.online"/>
    <x v="6"/>
    <x v="2995"/>
    <n v="1087"/>
    <x v="38"/>
    <n v="36"/>
    <n v="4"/>
    <x v="1"/>
    <s v="They are distant relatives"/>
    <s v="Surroundings"/>
    <s v="Two languages"/>
    <s v="Black Indian boy"/>
    <s v="Children"/>
    <s v="surprised"/>
    <s v="haer"/>
    <s v="Schoolar"/>
    <s v="beavars"/>
    <s v="r, e, e, n"/>
    <s v="चूहा"/>
    <s v="सिरा"/>
    <s v="सोहन लाल द्विवेदी"/>
    <s v="स्याही"/>
    <s v="नमक"/>
    <s v="लाठियॉं"/>
    <s v="सांस लेना"/>
    <s v="थैली"/>
    <s v="रजिस्टर"/>
    <s v="बीखराया"/>
    <s v="A)"/>
    <s v="C)"/>
    <s v="C)"/>
    <n v="2"/>
    <n v="30"/>
    <n v="160"/>
    <s v="C)"/>
    <s v="a)"/>
    <s v="Rs.100"/>
    <s v="Only two"/>
    <s v="In the fields."/>
    <s v="Kerala"/>
    <s v="Pigeon"/>
    <s v="Potato"/>
    <s v="Onion"/>
    <s v="Air"/>
    <s v="To keep them dirty"/>
    <s v="Barbet bird"/>
    <s v="Koel"/>
    <s v="None of the above"/>
  </r>
  <r>
    <d v="2023-11-07T09:20:33"/>
    <s v="dev4a207a.kvsgz@kvsrobpl.online"/>
    <x v="21"/>
    <x v="2996"/>
    <n v="2410"/>
    <x v="33"/>
    <n v="12"/>
    <n v="4"/>
    <x v="0"/>
    <s v="They are sister and brother"/>
    <s v="Surroundings"/>
    <s v="three languages"/>
    <s v="Red Indian boy"/>
    <s v="Children"/>
    <s v="surprises"/>
    <s v="hire"/>
    <s v="Scholar"/>
    <s v="beevers"/>
    <s v="r, e, n, e"/>
    <s v="बिल्ली"/>
    <s v="सिया"/>
    <s v="सोहन लाल द्विवेदी"/>
    <s v="स्याही"/>
    <s v="मीठा"/>
    <s v="लाठियॉं"/>
    <s v="परेशान कर देना"/>
    <s v="थैली"/>
    <s v="रजिइसटर"/>
    <s v="बीखराया"/>
    <s v="A)"/>
    <s v="A)"/>
    <s v="B)"/>
    <n v="4"/>
    <n v="43"/>
    <n v="160"/>
    <s v="C)"/>
    <s v="c)"/>
    <s v="Rs.100"/>
    <s v="Only One"/>
    <s v="in the sand"/>
    <s v="Maharashtra"/>
    <s v="Koel"/>
    <s v="Onion"/>
    <s v="Garlic"/>
    <s v="All of these"/>
    <s v="To keep them fresh and green"/>
    <s v="Tailor bird"/>
    <s v="Robin"/>
    <s v="Some celebration in house"/>
  </r>
  <r>
    <d v="2023-11-07T09:20:34"/>
    <s v="ragni4-a2550.bhs@kvsrobpl.online"/>
    <x v="21"/>
    <x v="2997"/>
    <n v="1138"/>
    <x v="37"/>
    <n v="24"/>
    <n v="4"/>
    <x v="0"/>
    <s v="They are distant relatives"/>
    <s v="Surroundings"/>
    <s v="three languages"/>
    <s v="Red Indian boy"/>
    <s v="Clients"/>
    <s v="surpriced"/>
    <s v="hear"/>
    <s v="Schoalar"/>
    <s v="beevers"/>
    <s v="r, e, n, e"/>
    <s v="सांप"/>
    <s v="सिरा"/>
    <s v="सोहन लाल द्विवेदी"/>
    <s v="चीनी"/>
    <s v="मीठा"/>
    <s v="लाठियें"/>
    <s v="खुश कर देना"/>
    <s v="बनियान"/>
    <s v="रजिसटर"/>
    <s v="बखराया"/>
    <s v="D)"/>
    <s v="C)"/>
    <s v="C)"/>
    <n v="4"/>
    <n v="30"/>
    <n v="20"/>
    <s v="A)"/>
    <s v="d)"/>
    <s v="50 paise"/>
    <s v="Only two"/>
    <s v="In the fields."/>
    <s v="Maharashtra"/>
    <s v="Pigeon"/>
    <s v="Spinach"/>
    <s v="Onion"/>
    <s v="All of these"/>
    <s v="To keep them fresh and green"/>
    <s v="Weaver bird"/>
    <s v="Sunbird"/>
    <s v="Promotion of their parents"/>
  </r>
  <r>
    <d v="2023-11-07T09:21:12"/>
    <s v="kartik4-a2482.bhs@kvsrobpl.online"/>
    <x v="22"/>
    <x v="2998"/>
    <n v="1138"/>
    <x v="37"/>
    <n v="15"/>
    <n v="4"/>
    <x v="0"/>
    <s v="They are distant relatives"/>
    <s v="Cycles"/>
    <s v="only one language"/>
    <s v="Red Indian boy"/>
    <s v="Clients"/>
    <s v="surpriset"/>
    <s v="hire"/>
    <s v="Schoolar"/>
    <s v="beavars"/>
    <s v="r, e, n, e"/>
    <s v="बिल्ली"/>
    <s v="सिया"/>
    <s v="हरिवंश राय बच्चन"/>
    <s v="कपड़ा"/>
    <s v="मीठा"/>
    <s v="लाठियॉं"/>
    <s v="परेशान कर देना"/>
    <s v="थैली"/>
    <s v="रजिइसटर"/>
    <s v="बिखराया"/>
    <s v="D)"/>
    <s v="C)"/>
    <s v="C)"/>
    <n v="4"/>
    <n v="43"/>
    <n v="40"/>
    <s v="C)"/>
    <s v="c)"/>
    <s v="Rs. 50"/>
    <s v="Only One"/>
    <s v="none of these"/>
    <s v="Maharashtra"/>
    <s v="Pigeon"/>
    <s v="Potato"/>
    <s v="Onion"/>
    <s v="All of these"/>
    <s v="To keep them wet"/>
    <s v="Sun-bird"/>
    <s v="Robin"/>
    <s v="Some celebration in house"/>
  </r>
  <r>
    <d v="2023-11-07T09:21:42"/>
    <s v="doli4a254.kvsgz@kvsrobpl.online"/>
    <x v="18"/>
    <x v="2999"/>
    <n v="2410"/>
    <x v="33"/>
    <n v="13"/>
    <n v="4"/>
    <x v="0"/>
    <s v="They are distant relatives"/>
    <s v="Cycles"/>
    <s v="only one language"/>
    <s v="Red Indian boy"/>
    <s v="Passengers"/>
    <s v="surprises"/>
    <s v="here"/>
    <s v="Schoolar"/>
    <s v="baevers"/>
    <s v="r, e, e, n"/>
    <s v="चूहा"/>
    <s v="सिया"/>
    <s v="सोहन लाल द्विवेदी"/>
    <s v="कपड़ा"/>
    <s v="खटाई"/>
    <s v="लाठियॉं"/>
    <s v="परेशान कर देना"/>
    <s v="थैली"/>
    <s v="रजिस्टर"/>
    <s v="बीखराया"/>
    <s v="D)"/>
    <s v="C)"/>
    <s v="B)"/>
    <n v="2"/>
    <n v="172"/>
    <n v="10"/>
    <s v="B)"/>
    <s v="a)"/>
    <s v="50 paise"/>
    <s v="Only One"/>
    <s v="in the sand"/>
    <s v="Andhra-Pradesh"/>
    <s v="Dove"/>
    <s v="Potato"/>
    <s v="Onion"/>
    <s v="All of these"/>
    <s v="To keep them wet"/>
    <s v="Tailor bird"/>
    <s v="Barbet"/>
    <s v="Promotion of their parents"/>
  </r>
  <r>
    <d v="2023-11-07T09:22:12"/>
    <s v="jyotika4-a2564.bhs@kvsrobpl.online"/>
    <x v="8"/>
    <x v="3000"/>
    <n v="1138"/>
    <x v="37"/>
    <n v="14"/>
    <n v="4"/>
    <x v="0"/>
    <s v="They are distant relatives"/>
    <s v="Flowers"/>
    <s v="three languages"/>
    <s v="Australian boy"/>
    <s v="Passengers"/>
    <s v="surprises"/>
    <s v="here"/>
    <s v="Schoolar"/>
    <s v="beavers"/>
    <s v="r, e, e, n"/>
    <s v="बिल्ली"/>
    <s v="रिया"/>
    <s v="महादेवी वर्मा"/>
    <s v="अनाज"/>
    <s v="मीठा"/>
    <s v="लाठियें"/>
    <s v="सांस लेना"/>
    <s v="टोकरी"/>
    <s v="रजिइसटर"/>
    <s v="बिखराया"/>
    <s v="C)"/>
    <s v="C)"/>
    <s v="A)"/>
    <n v="0"/>
    <n v="50"/>
    <n v="20"/>
    <s v="C)"/>
    <s v="d)"/>
    <s v="Rs.100"/>
    <s v="Only two"/>
    <s v="on the rocks"/>
    <s v="Maharashtra"/>
    <s v="Dove"/>
    <s v="Potato"/>
    <s v="Onion"/>
    <s v="Water"/>
    <s v="To keep them fresh and green"/>
    <s v="Sun-bird"/>
    <s v="Koel"/>
    <s v="Transfer  to new place"/>
  </r>
  <r>
    <d v="2023-11-07T09:22:29"/>
    <s v="nidhish4-a1368.sheopur@kvsrobpl.online"/>
    <x v="12"/>
    <x v="3001"/>
    <n v="2123"/>
    <x v="52"/>
    <n v="27"/>
    <n v="4"/>
    <x v="0"/>
    <s v="They are enemies"/>
    <s v="Cycles"/>
    <s v="many languages"/>
    <s v="Red Indian boy"/>
    <s v="Passengers"/>
    <s v="surprised"/>
    <s v="hear"/>
    <s v="Scholar"/>
    <s v="beavers"/>
    <s v="r, n, e, e"/>
    <s v="बिल्ली"/>
    <s v="सिरा"/>
    <s v="हरिवंश राय बच्चन"/>
    <s v="कपड़ा"/>
    <s v="मीठा"/>
    <s v="लाठियॉं"/>
    <s v="परेशान कर देना"/>
    <s v="बनियान"/>
    <s v="रजीस्टर"/>
    <s v="बीखराया"/>
    <s v="D)"/>
    <s v="C)"/>
    <s v="C)"/>
    <n v="2"/>
    <n v="43"/>
    <n v="20"/>
    <s v="C)"/>
    <s v="b)"/>
    <s v="Rs.100"/>
    <s v="Only One"/>
    <s v="none of these"/>
    <s v="Maharashtra"/>
    <s v="Dove"/>
    <s v="Garlic"/>
    <s v="Gourd"/>
    <s v="All of these"/>
    <s v="To keep them fresh and green"/>
    <s v="Sun-bird"/>
    <s v="Koel"/>
    <s v="Transfer  to new place"/>
  </r>
  <r>
    <d v="2023-11-07T09:23:29"/>
    <s v="aaradhya4a261.kvsgz@kvsrobpl.online"/>
    <x v="14"/>
    <x v="3002"/>
    <n v="2110"/>
    <x v="33"/>
    <n v="402"/>
    <n v="4"/>
    <x v="0"/>
    <s v="They are sister and brother"/>
    <s v="Flowers"/>
    <s v="many languages"/>
    <s v="Red Indian boy"/>
    <s v="Passengers"/>
    <s v="surprises"/>
    <s v="here"/>
    <s v="Schoolar"/>
    <s v="beavers"/>
    <s v="r, e, e, n"/>
    <s v="बिल्ली"/>
    <s v="सिया"/>
    <s v="सोहन लाल द्विवेदी"/>
    <s v="कपड़ा"/>
    <s v="मीठा"/>
    <s v="लाठियॉं"/>
    <s v="परेशान कर देना"/>
    <s v="थैली"/>
    <s v="रजिस्टर"/>
    <s v="बीखराया"/>
    <s v="D)"/>
    <s v="D)"/>
    <s v="C)"/>
    <n v="2"/>
    <n v="43"/>
    <n v="160"/>
    <s v="B)"/>
    <s v="a)"/>
    <s v="50 paise"/>
    <s v="four"/>
    <s v="in the sand"/>
    <s v="Maharashtra"/>
    <s v="Sparrow"/>
    <s v="Onion"/>
    <s v="Onion"/>
    <s v="Water"/>
    <s v="To keep them fresh and green"/>
    <s v="Tailor bird"/>
    <s v="Robin"/>
    <s v="None of the above"/>
  </r>
  <r>
    <d v="2023-11-07T09:24:01"/>
    <s v="nirali4-a2580.bhs@kvsrobpl.online"/>
    <x v="2"/>
    <x v="3003"/>
    <n v="1138"/>
    <x v="37"/>
    <n v="19"/>
    <n v="4"/>
    <x v="0"/>
    <s v="They are sister and brother"/>
    <s v="Surroundings"/>
    <s v="many languages"/>
    <s v="Red Indian boy"/>
    <s v="Passengers"/>
    <s v="surpriced"/>
    <s v="here"/>
    <s v="Schoolar"/>
    <s v="baevers"/>
    <s v="e, e, n, r"/>
    <s v="बिल्ली"/>
    <s v="सिरा"/>
    <s v="सोहन लाल द्विवेदी"/>
    <s v="कपड़ा"/>
    <s v="मीठा"/>
    <s v="लाठियें"/>
    <s v="सांस लेना"/>
    <s v="टोकरी"/>
    <s v="रजीस्टर"/>
    <s v="बिखराया"/>
    <s v="D)"/>
    <s v="C)"/>
    <s v="C)"/>
    <n v="4"/>
    <n v="50"/>
    <n v="40"/>
    <s v="C)"/>
    <s v="b)"/>
    <s v="50 paise"/>
    <s v="Only One"/>
    <s v="In the fields."/>
    <s v="Gujarat"/>
    <s v="Sparrow"/>
    <s v="Garlic"/>
    <s v="Onion"/>
    <s v="Water"/>
    <s v="To keep them fresh and green"/>
    <s v="Weaver bird"/>
    <s v="Barbet"/>
    <s v="Promotion of their parents"/>
  </r>
  <r>
    <d v="2023-11-07T09:24:06"/>
    <s v="shraddha4-a2541.bhs@kvsrobpl.online"/>
    <x v="7"/>
    <x v="3004"/>
    <n v="1138"/>
    <x v="37"/>
    <n v="32"/>
    <n v="4"/>
    <x v="0"/>
    <s v="They are sister and brother"/>
    <s v="Surroundings"/>
    <s v="many languages"/>
    <s v="Red Indian boy"/>
    <s v="Passengers"/>
    <s v="surpriced"/>
    <s v="here"/>
    <s v="Schoolar"/>
    <s v="baevers"/>
    <s v="e, e, n, r"/>
    <s v="बिल्ली"/>
    <s v="सिरा"/>
    <s v="सोहन लाल द्विवेदी"/>
    <s v="कपड़ा"/>
    <s v="मीठा"/>
    <s v="लाठियॉं"/>
    <s v="सांस लेना"/>
    <s v="टोकरी"/>
    <s v="रजीस्टर"/>
    <s v="बिखराया"/>
    <s v="D)"/>
    <s v="C)"/>
    <s v="C)"/>
    <n v="4"/>
    <n v="50"/>
    <n v="40"/>
    <s v="C)"/>
    <s v="b)"/>
    <s v="50 paise"/>
    <s v="Only One"/>
    <s v="In the fields."/>
    <s v="Maharashtra"/>
    <s v="Sparrow"/>
    <s v="Garlic"/>
    <s v="Onion"/>
    <s v="Water"/>
    <s v="To keep them fresh and green"/>
    <s v="Weaver bird"/>
    <s v="Barbet"/>
    <s v="Promotion of their parents"/>
  </r>
  <r>
    <d v="2023-11-07T09:24:11"/>
    <s v="gourav4a252.kvsgz@kvsrobpl.online"/>
    <x v="26"/>
    <x v="1416"/>
    <n v="2410"/>
    <x v="33"/>
    <n v="15"/>
    <n v="4"/>
    <x v="0"/>
    <s v="They are sister and brother"/>
    <s v="Cycles"/>
    <s v="only one language"/>
    <s v="Australian boy"/>
    <s v="Passengers"/>
    <s v="surprises"/>
    <s v="haer"/>
    <s v="Schoolar"/>
    <s v="beavers"/>
    <s v="r, n, e, e"/>
    <s v="चूहा"/>
    <s v="दिया"/>
    <s v="महादेवी वर्मा"/>
    <s v="अनाज"/>
    <s v="नमक"/>
    <s v="लट्ठे"/>
    <s v="परेशान कर देना"/>
    <s v="रुमाल"/>
    <s v="रजीस्टर"/>
    <s v="बखराया"/>
    <s v="D)"/>
    <s v="B)"/>
    <s v="D)"/>
    <n v="4"/>
    <n v="30"/>
    <n v="40"/>
    <s v="C)"/>
    <s v="d)"/>
    <s v="Rs.100"/>
    <s v="four"/>
    <s v="on the rocks"/>
    <s v="Gujarat"/>
    <s v="Koel"/>
    <s v="Onion"/>
    <s v="Tomato"/>
    <s v="Water"/>
    <s v="To keep them wet"/>
    <s v="Sun-bird"/>
    <s v="Koel"/>
    <s v="None of the above"/>
  </r>
  <r>
    <d v="2023-11-07T09:24:19"/>
    <s v="prateek4-a16293.1nmh@kvsrobpl.online"/>
    <x v="29"/>
    <x v="2836"/>
    <n v="1127"/>
    <x v="43"/>
    <n v="31"/>
    <n v="4"/>
    <x v="0"/>
    <s v="They are sister and brother"/>
    <s v="Surroundings"/>
    <s v="many languages"/>
    <s v="American boy"/>
    <s v="Patients"/>
    <s v="surprises"/>
    <s v="here"/>
    <s v="Scholar"/>
    <s v="beavers"/>
    <s v="r, n, e, e"/>
    <s v="बिल्ली"/>
    <s v="सिरा"/>
    <s v="सोहन लाल द्विवेदी"/>
    <s v="कपड़ा"/>
    <s v="मीठा"/>
    <s v="लाठियें"/>
    <s v="सूंघना"/>
    <s v="बनियान"/>
    <s v="रजीस्टर"/>
    <s v="बिखराया"/>
    <s v="D)"/>
    <s v="C)"/>
    <s v="C)"/>
    <n v="2"/>
    <n v="43"/>
    <n v="40"/>
    <s v="A)"/>
    <s v="d)"/>
    <s v="50 paise"/>
    <s v="Only One"/>
    <s v="In the fields."/>
    <s v="Gujarat"/>
    <s v="Koel"/>
    <s v="Onion"/>
    <s v="Onion"/>
    <s v="All of these"/>
    <s v="To keep them fresh and green"/>
    <s v="Sun-bird"/>
    <s v="Robin"/>
    <s v="None of the above"/>
  </r>
  <r>
    <d v="2023-11-07T09:24:32"/>
    <s v="deepak4a4168bhind@kvsrobpl.online"/>
    <x v="21"/>
    <x v="2205"/>
    <n v="1090"/>
    <x v="16"/>
    <n v="5"/>
    <n v="4"/>
    <x v="0"/>
    <s v="They are sister and brother"/>
    <s v="Cycles"/>
    <s v="many languages"/>
    <s v="Red Indian boy"/>
    <s v="Children"/>
    <s v="surprises"/>
    <s v="haer"/>
    <s v="Schoolar"/>
    <s v="beavers"/>
    <s v="e, e, n, r"/>
    <s v="चूहा"/>
    <s v="दिया"/>
    <s v="महादेवी वर्मा"/>
    <s v="अनाज"/>
    <s v="नमक"/>
    <s v="लाठियों"/>
    <s v="सूंघना"/>
    <s v="बनियान"/>
    <s v="रजिस्टर"/>
    <s v="बेखराया"/>
    <s v="C)"/>
    <s v="D)"/>
    <s v="C)"/>
    <n v="4"/>
    <n v="43"/>
    <n v="160"/>
    <s v="C)"/>
    <s v="d)"/>
    <s v="Rs.100"/>
    <s v="Only two"/>
    <s v="In the fields."/>
    <s v="Maharashtra"/>
    <s v="Koel"/>
    <s v="Spinach"/>
    <s v="Onion"/>
    <s v="All of these"/>
    <s v="To keep them fresh and green"/>
    <s v="Weaver bird"/>
    <s v="Koel"/>
    <s v="Transfer  to new place"/>
  </r>
  <r>
    <d v="2023-11-07T09:24:39"/>
    <s v="vipriya4-a1132.sheopur@kvsrobpl.online"/>
    <x v="12"/>
    <x v="3005"/>
    <n v="2123"/>
    <x v="52"/>
    <n v="14"/>
    <n v="4"/>
    <x v="0"/>
    <s v="They are distant relatives"/>
    <s v="Cycles"/>
    <s v="many languages"/>
    <s v="Red Indian boy"/>
    <s v="Passengers"/>
    <s v="surprises"/>
    <s v="hear"/>
    <s v="Scholar"/>
    <s v="beavers"/>
    <s v="r, e, n, e"/>
    <s v="बिल्ली"/>
    <s v="सिरा"/>
    <s v="महादेवी वर्मा"/>
    <s v="कपड़ा"/>
    <s v="मीठा"/>
    <s v="लाठियॉं"/>
    <s v="परेशान कर देना"/>
    <s v="थैली"/>
    <s v="रजिस्टर"/>
    <s v="बिखराया"/>
    <s v="D)"/>
    <s v="C)"/>
    <s v="C)"/>
    <n v="0"/>
    <n v="43"/>
    <n v="40"/>
    <s v="B)"/>
    <s v="a)"/>
    <s v="Rs. 50"/>
    <s v="Only One"/>
    <s v="on the rocks"/>
    <s v="Maharashtra"/>
    <s v="Koel"/>
    <s v="Onion"/>
    <s v="Onion"/>
    <s v="Water"/>
    <s v="To keep them fresh and green"/>
    <s v="Tailor bird"/>
    <s v="Robin"/>
    <s v="Transfer  to new place"/>
  </r>
  <r>
    <d v="2023-11-07T09:24:52"/>
    <s v="garima4a320.kvsgz@kvsrobpl.online"/>
    <x v="24"/>
    <x v="3006"/>
    <n v="2410"/>
    <x v="33"/>
    <n v="14"/>
    <n v="4"/>
    <x v="0"/>
    <s v="They are sister and brother"/>
    <s v="Surroundings"/>
    <s v="many languages"/>
    <s v="Red Indian boy"/>
    <s v="Passengers"/>
    <s v="surprised"/>
    <s v="hear"/>
    <s v="Scholar"/>
    <s v="beavars"/>
    <s v="r, e, n, e"/>
    <s v="बिल्ली"/>
    <s v="सिया"/>
    <s v="सोहन लाल द्विवेदी"/>
    <s v="कपड़ा"/>
    <s v="खटाई"/>
    <s v="लाठियॉं"/>
    <s v="परेशान कर देना"/>
    <s v="थैली"/>
    <s v="रजीस्टर"/>
    <s v="बीखराया"/>
    <s v="D)"/>
    <s v="C)"/>
    <s v="C)"/>
    <n v="2"/>
    <n v="43"/>
    <n v="20"/>
    <s v="C)"/>
    <s v="d)"/>
    <s v="50 paise"/>
    <s v="Only One"/>
    <s v="In the fields."/>
    <s v="Andhra-Pradesh"/>
    <s v="Koel"/>
    <s v="Potato"/>
    <s v="Onion"/>
    <s v="All of these"/>
    <s v="To keep them wet"/>
    <s v="Tailor bird"/>
    <s v="Koel"/>
    <s v="None of the above"/>
  </r>
  <r>
    <d v="2023-11-07T09:24:56"/>
    <s v="shatakshi4-a2597.bhs@kvsrobpl.online"/>
    <x v="2"/>
    <x v="3007"/>
    <n v="1138"/>
    <x v="37"/>
    <n v="31"/>
    <n v="4"/>
    <x v="0"/>
    <s v="They are neighbours."/>
    <s v="Cycles"/>
    <s v="Two languages"/>
    <s v="Red Indian boy"/>
    <s v="Passengers"/>
    <s v="surprises"/>
    <s v="haer"/>
    <s v="Scholar"/>
    <s v="baevers"/>
    <s v="r, e, e, n"/>
    <s v="बिल्ली"/>
    <s v="सिरा"/>
    <s v="सोहन लाल द्विवेदी"/>
    <s v="कपड़ा"/>
    <s v="मीठा"/>
    <s v="लाठियॉं"/>
    <s v="सूंघना"/>
    <s v="थैली"/>
    <s v="रजीस्टर"/>
    <s v="बीखराया"/>
    <s v="D)"/>
    <s v="C)"/>
    <s v="C)"/>
    <n v="2"/>
    <n v="50"/>
    <n v="40"/>
    <s v="B)"/>
    <s v="a)"/>
    <s v="100 paise"/>
    <s v="Only One"/>
    <s v="In the fields."/>
    <s v="Maharashtra"/>
    <s v="Koel"/>
    <s v="Spinach"/>
    <s v="Onion"/>
    <s v="Water"/>
    <s v="To keep them wet"/>
    <s v="Weaver bird"/>
    <s v="Robin"/>
    <s v="Transfer  to new place"/>
  </r>
  <r>
    <d v="2023-11-07T09:25:06"/>
    <s v="paridhi4-a2562.bhs@kvsrobpl.online"/>
    <x v="4"/>
    <x v="3008"/>
    <n v="1138"/>
    <x v="37"/>
    <n v="21"/>
    <n v="4"/>
    <x v="0"/>
    <s v="They are sister and brother"/>
    <s v="Cycles"/>
    <s v="many languages"/>
    <s v="Red Indian boy"/>
    <s v="Passengers"/>
    <s v="surprised"/>
    <s v="hear"/>
    <s v="Scholar"/>
    <s v="baevers"/>
    <s v="e, e, n, r"/>
    <s v="बिल्ली"/>
    <s v="रिया"/>
    <s v="महादेवी वर्मा"/>
    <s v="स्याही"/>
    <s v="नमक"/>
    <s v="लाठियों"/>
    <s v="सांस लेना"/>
    <s v="थैली"/>
    <s v="रजीस्टर"/>
    <s v="बीखराया"/>
    <s v="D)"/>
    <s v="C)"/>
    <s v="C)"/>
    <n v="3"/>
    <n v="43"/>
    <n v="10"/>
    <s v="B)"/>
    <s v="d)"/>
    <s v="50 paise"/>
    <s v="Only One"/>
    <s v="In the fields."/>
    <s v="Maharashtra"/>
    <s v="Sparrow"/>
    <s v="Garlic"/>
    <s v="Onion"/>
    <s v="Sunlight"/>
    <s v="To keep them wet"/>
    <s v="Weaver bird"/>
    <s v="Sunbird"/>
    <s v="Promotion of their parents"/>
  </r>
  <r>
    <d v="2023-11-07T09:25:25"/>
    <s v="arohi4b9262kvamla@kvsrobpl.online"/>
    <x v="5"/>
    <x v="3009"/>
    <n v="1087"/>
    <x v="38"/>
    <n v="44"/>
    <n v="4"/>
    <x v="1"/>
    <s v="They are sister and brother"/>
    <s v="Surroundings"/>
    <s v="many languages"/>
    <s v="Red Indian boy"/>
    <s v="Passengers"/>
    <s v="surprised"/>
    <s v="here"/>
    <s v="Scholar"/>
    <s v="baevers"/>
    <s v="r, e, n, e"/>
    <s v="बिल्ली"/>
    <s v="सिरा"/>
    <s v="सोहन लाल द्विवेदी"/>
    <s v="कपड़ा"/>
    <s v="मीठा"/>
    <s v="लाठियॉं"/>
    <s v="सांस लेना"/>
    <s v="बनियान"/>
    <s v="रजिसटर"/>
    <s v="बेखराया"/>
    <s v="A)"/>
    <s v="C)"/>
    <s v="C)"/>
    <n v="4"/>
    <n v="172"/>
    <n v="40"/>
    <s v="B)"/>
    <s v="d)"/>
    <s v="100 paise"/>
    <s v="Only One"/>
    <s v="In the fields."/>
    <s v="Maharashtra"/>
    <s v="Koel"/>
    <s v="Spinach"/>
    <s v="Onion"/>
    <s v="All of these"/>
    <s v="To keep them fresh and green"/>
    <s v="Tailor bird"/>
    <s v="Barbet"/>
    <s v="Transfer  to new place"/>
  </r>
  <r>
    <d v="2023-11-07T09:25:41"/>
    <s v="vaidika4-a2490.bhs@kvsrobpl.online"/>
    <x v="12"/>
    <x v="3010"/>
    <n v="1138"/>
    <x v="37"/>
    <n v="40"/>
    <n v="4"/>
    <x v="0"/>
    <s v="They are sister and brother"/>
    <s v="Surroundings"/>
    <s v="Two languages"/>
    <s v="Red Indian boy"/>
    <s v="Passengers"/>
    <s v="surprises"/>
    <s v="hear"/>
    <s v="Scholar"/>
    <s v="beavars"/>
    <s v="r, e, e, n"/>
    <s v="बिल्ली"/>
    <s v="सिरा"/>
    <s v="सुमित्रानंदन पंत"/>
    <s v="कपड़ा"/>
    <s v="मीठा"/>
    <s v="लाठियॉं"/>
    <s v="परेशान कर देना"/>
    <s v="टोकरी"/>
    <s v="रजिस्टर"/>
    <s v="बिखराया"/>
    <s v="D)"/>
    <s v="C)"/>
    <s v="A)"/>
    <n v="4"/>
    <n v="50"/>
    <n v="10"/>
    <s v="C)"/>
    <s v="d)"/>
    <s v="100 paise"/>
    <s v="Only One"/>
    <s v="In the fields."/>
    <s v="Maharashtra"/>
    <s v="Sparrow"/>
    <s v="Spinach"/>
    <s v="Onion"/>
    <s v="All of these"/>
    <s v="To keep them fresh and green"/>
    <s v="Weaver bird"/>
    <s v="Robin"/>
    <s v="Transfer  to new place"/>
  </r>
  <r>
    <d v="2023-11-07T09:27:30"/>
    <s v="yogesh4-d16097.1nmh@kvsrobpl.online"/>
    <x v="8"/>
    <x v="3011"/>
    <n v="1127"/>
    <x v="43"/>
    <n v="34"/>
    <n v="4"/>
    <x v="2"/>
    <s v="They are neighbours."/>
    <s v="Surroundings"/>
    <s v="only one language"/>
    <s v="Red Indian boy"/>
    <s v="Clients"/>
    <s v="surprised"/>
    <s v="here"/>
    <s v="Schoolar"/>
    <s v="beavars"/>
    <s v="r, e, e, n"/>
    <s v="आदमी"/>
    <s v="सिरा"/>
    <s v="महादेवी वर्मा"/>
    <s v="अनाज"/>
    <s v="मीठा"/>
    <s v="लाठियों"/>
    <s v="खुश कर देना"/>
    <s v="रुमाल"/>
    <s v="रजिस्टर"/>
    <s v="बखराया"/>
    <s v="D)"/>
    <s v="B)"/>
    <s v="C)"/>
    <n v="4"/>
    <n v="30"/>
    <n v="10"/>
    <s v="B)"/>
    <s v="a)"/>
    <s v="50 paise"/>
    <s v="Only One"/>
    <s v="in the sand"/>
    <s v="Gujarat"/>
    <s v="Pigeon"/>
    <s v="Onion"/>
    <s v="Garlic"/>
    <s v="Sunlight"/>
    <s v="To keep them fresh and green"/>
    <s v="Weaver bird"/>
    <s v="Barbet"/>
    <s v="Transfer  to new place"/>
  </r>
  <r>
    <d v="2023-11-07T09:27:53"/>
    <s v="yogesh4-a1190.sheopur@kvsrobpl.online"/>
    <x v="8"/>
    <x v="3011"/>
    <n v="2123"/>
    <x v="52"/>
    <n v="39"/>
    <n v="4"/>
    <x v="0"/>
    <s v="They are neighbours."/>
    <s v="Flowers"/>
    <s v="three languages"/>
    <s v="Red Indian boy"/>
    <s v="Children"/>
    <s v="surprises"/>
    <s v="hear"/>
    <s v="Sochlar"/>
    <s v="baevers"/>
    <s v="r, e, e, n"/>
    <s v="सांप"/>
    <s v="दिया"/>
    <s v="हरिवंश राय बच्चन"/>
    <s v="कपड़ा"/>
    <s v="मीठा"/>
    <s v="लाठियें"/>
    <s v="खुश कर देना"/>
    <s v="रुमाल"/>
    <s v="रजिस्टर"/>
    <s v="बीखराया"/>
    <s v="D)"/>
    <s v="D)"/>
    <s v="B)"/>
    <n v="4"/>
    <n v="50"/>
    <n v="10"/>
    <s v="A)"/>
    <s v="d)"/>
    <s v="Rs. 50"/>
    <s v="four"/>
    <s v="In the fields."/>
    <s v="Maharashtra"/>
    <s v="Koel"/>
    <s v="Onion"/>
    <s v="Garlic"/>
    <s v="All of these"/>
    <s v="To keep them fresh and green"/>
    <s v="Sun-bird"/>
    <s v="Koel"/>
    <s v="Transfer  to new place"/>
  </r>
  <r>
    <d v="2023-11-07T09:28:26"/>
    <s v="aaradhya4-a2569.bhs@kvsrobpl.online"/>
    <x v="25"/>
    <x v="3012"/>
    <n v="1138"/>
    <x v="37"/>
    <s v="02"/>
    <n v="4"/>
    <x v="0"/>
    <s v="They are sister and brother"/>
    <s v="Surroundings"/>
    <s v="Two languages"/>
    <s v="Red Indian boy"/>
    <s v="Clients"/>
    <s v="surprises"/>
    <s v="hear"/>
    <s v="Schoalar"/>
    <s v="beavers"/>
    <s v="r, n, e, e"/>
    <s v="बिल्ली"/>
    <s v="सिरा"/>
    <s v="सोहन लाल द्विवेदी"/>
    <s v="अनाज"/>
    <s v="मीठा"/>
    <s v="लाठियॉं"/>
    <s v="परेशान कर देना"/>
    <s v="टोकरी"/>
    <s v="रजिस्टर"/>
    <s v="बिखराया"/>
    <s v="A)"/>
    <s v="C)"/>
    <s v="C)"/>
    <n v="2"/>
    <n v="30"/>
    <n v="20"/>
    <s v="C)"/>
    <s v="c)"/>
    <s v="50 paise"/>
    <s v="Only One"/>
    <s v="In the fields."/>
    <s v="Maharashtra"/>
    <s v="Koel"/>
    <s v="Spinach"/>
    <s v="Onion"/>
    <s v="All of these"/>
    <s v="To keep them fresh and green"/>
    <s v="Weaver bird"/>
    <s v="Robin"/>
    <s v="Transfer  to new place"/>
  </r>
  <r>
    <d v="2023-11-07T09:29:02"/>
    <s v="harshitkumawat4a2870.mds@kvsrobpl.online"/>
    <x v="11"/>
    <x v="3013"/>
    <n v="1120"/>
    <x v="57"/>
    <n v="19"/>
    <n v="4"/>
    <x v="0"/>
    <s v="They are sister and brother"/>
    <s v="Surroundings"/>
    <s v="only one language"/>
    <s v="Red Indian boy"/>
    <s v="Passengers"/>
    <s v="surprised"/>
    <s v="hear"/>
    <s v="Scholar"/>
    <s v="beavers"/>
    <s v="r, e, e, n"/>
    <s v="बिल्ली"/>
    <s v="सिरा"/>
    <s v="सोहन लाल द्विवेदी"/>
    <s v="कपड़ा"/>
    <s v="मीठा"/>
    <s v="लाठियॉं"/>
    <s v="परेशान कर देना"/>
    <s v="थैली"/>
    <s v="रजीस्टर"/>
    <s v="बीखराया"/>
    <s v="B)"/>
    <s v="D)"/>
    <s v="C)"/>
    <n v="4"/>
    <n v="50"/>
    <n v="40"/>
    <s v="C)"/>
    <s v="d)"/>
    <s v="100 paise"/>
    <s v="four"/>
    <s v="In the fields."/>
    <s v="Maharashtra"/>
    <s v="Koel"/>
    <s v="Potato"/>
    <s v="Garlic"/>
    <s v="Water"/>
    <s v="To keep them fresh and green"/>
    <s v="Weaver bird"/>
    <s v="Barbet"/>
    <s v="Promotion of their parents"/>
  </r>
  <r>
    <d v="2023-11-07T09:29:16"/>
    <s v="harshal4a235.kvsgz@kvsrobpl.online"/>
    <x v="29"/>
    <x v="3014"/>
    <n v="2410"/>
    <x v="33"/>
    <n v="18"/>
    <n v="4"/>
    <x v="0"/>
    <s v="They are sister and brother"/>
    <s v="Cycles"/>
    <s v="only one language"/>
    <s v="Red Indian boy"/>
    <s v="Passengers"/>
    <s v="surprised"/>
    <s v="here"/>
    <s v="Scholar"/>
    <s v="beavers"/>
    <s v="r, e, n, e"/>
    <s v="बिल्ली"/>
    <s v="सिरा"/>
    <s v="सोहन लाल द्विवेदी"/>
    <s v="कपड़ा"/>
    <s v="मीठा"/>
    <s v="लाठियॉं"/>
    <s v="परेशान कर देना"/>
    <s v="थैली"/>
    <s v="रजीस्टर"/>
    <s v="बिखराया"/>
    <s v="D)"/>
    <s v="C)"/>
    <s v="C)"/>
    <n v="3"/>
    <n v="172"/>
    <n v="10"/>
    <s v="C)"/>
    <s v="c)"/>
    <s v="100 paise"/>
    <s v="Only One"/>
    <s v="In the fields."/>
    <s v="Kerala"/>
    <s v="Koel"/>
    <s v="Garlic"/>
    <s v="Onion"/>
    <s v="Water"/>
    <s v="To keep them fresh and green"/>
    <s v="Sun-bird"/>
    <s v="Sunbird"/>
    <s v="Transfer  to new place"/>
  </r>
  <r>
    <d v="2023-11-07T09:30:19"/>
    <s v="dimpi5-c15829.1nmh@kvsrobpl.online"/>
    <x v="15"/>
    <x v="1030"/>
    <n v="1127"/>
    <x v="43"/>
    <n v="37"/>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टोकरी"/>
    <s v="रजिस्टर"/>
    <s v="बेखराया"/>
    <s v="D)"/>
    <s v="C)"/>
    <s v="C)"/>
    <n v="4"/>
    <n v="50"/>
    <n v="40"/>
    <s v="C)"/>
    <s v="d)"/>
    <s v="50 paise"/>
    <s v="Only One"/>
    <s v="in the sand"/>
    <s v="Maharashtra"/>
    <s v="Koel"/>
    <s v="Onion"/>
    <s v="Onion"/>
    <s v="Water"/>
    <s v="To keep them wet"/>
    <s v="Weaver bird"/>
    <s v="Barbet"/>
    <s v="Some celebration in house"/>
  </r>
  <r>
    <d v="2023-11-07T09:30:48"/>
    <s v="arya4-a.sehore@kvsrobpl.online"/>
    <x v="25"/>
    <x v="3015"/>
    <n v="1095"/>
    <x v="6"/>
    <n v="13"/>
    <n v="4"/>
    <x v="0"/>
    <s v="They are sister and brother"/>
    <s v="Flowers"/>
    <s v="many languages"/>
    <s v="Red Indian boy"/>
    <s v="Passengers"/>
    <s v="surprises"/>
    <s v="hear"/>
    <s v="Scholar"/>
    <s v="beavers"/>
    <s v="e, e, n, r"/>
    <s v="बिल्ली"/>
    <s v="सिरा"/>
    <s v="सोहन लाल द्विवेदी"/>
    <s v="कपड़ा"/>
    <s v="खटाई"/>
    <s v="लाठियॉं"/>
    <s v="परेशान कर देना"/>
    <s v="टोकरी"/>
    <s v="रजिस्टर"/>
    <s v="बीखराया"/>
    <s v="D)"/>
    <s v="C)"/>
    <s v="C)"/>
    <n v="4"/>
    <n v="43"/>
    <n v="10"/>
    <s v="B)"/>
    <s v="b)"/>
    <s v="100 paise"/>
    <s v="Only One"/>
    <s v="In the fields."/>
    <s v="Maharashtra"/>
    <s v="Koel"/>
    <s v="Garlic"/>
    <s v="Onion"/>
    <s v="All of these"/>
    <s v="To keep them fresh and green"/>
    <s v="Tailor bird"/>
    <s v="Barbet"/>
    <s v="Promotion of their parents"/>
  </r>
  <r>
    <d v="2023-11-07T09:32:39"/>
    <s v="naman9-b1818.bhs@kvsrobpl.online"/>
    <x v="4"/>
    <x v="3016"/>
    <n v="1138"/>
    <x v="37"/>
    <n v="30"/>
    <n v="4"/>
    <x v="0"/>
    <s v="They are sister and brother"/>
    <s v="Flowers"/>
    <s v="many languages"/>
    <s v="Red Indian boy"/>
    <s v="Children"/>
    <s v="surprises"/>
    <s v="hear"/>
    <s v="Schoalar"/>
    <s v="baevers"/>
    <s v="r, e, e, n"/>
    <s v="बिल्ली"/>
    <s v="सिरा"/>
    <s v="सुमित्रानंदन पंत"/>
    <s v="कपड़ा"/>
    <s v="मीठा"/>
    <s v="लाठियें"/>
    <s v="परेशान कर देना"/>
    <s v="टोकरी"/>
    <s v="रजीस्टर"/>
    <s v="बीखराया"/>
    <s v="D)"/>
    <s v="C)"/>
    <s v="C)"/>
    <n v="4"/>
    <n v="43"/>
    <n v="20"/>
    <s v="B)"/>
    <s v="c)"/>
    <s v="100 paise"/>
    <s v="Only One"/>
    <s v="In the fields."/>
    <s v="Maharashtra"/>
    <s v="Koel"/>
    <s v="Spinach"/>
    <s v="Onion"/>
    <s v="Air"/>
    <s v="To keep them dry"/>
    <s v="Sun-bird"/>
    <s v="Koel"/>
    <s v="None of the above"/>
  </r>
  <r>
    <d v="2023-11-07T09:34:32"/>
    <s v="khushi4-a2475.bhs@kvsrobpl.online"/>
    <x v="18"/>
    <x v="3017"/>
    <n v="1138"/>
    <x v="37"/>
    <n v="16"/>
    <n v="4"/>
    <x v="0"/>
    <s v="They are enemies"/>
    <s v="Flowers"/>
    <s v="many languages"/>
    <s v="Red Indian boy"/>
    <s v="Children"/>
    <s v="surprises"/>
    <s v="hear"/>
    <s v="Schoalar"/>
    <s v="beavars"/>
    <s v="e, e, n, r"/>
    <s v="बिल्ली"/>
    <s v="सिरा"/>
    <s v="महादेवी वर्मा"/>
    <s v="कपड़ा"/>
    <s v="मीठा"/>
    <s v="लाठियॉं"/>
    <s v="परेशान कर देना"/>
    <s v="रुमाल"/>
    <s v="रजिस्टर"/>
    <s v="बीखराया"/>
    <s v="D)"/>
    <s v="C)"/>
    <s v="C)"/>
    <n v="4"/>
    <n v="43"/>
    <n v="160"/>
    <s v="C)"/>
    <s v="d)"/>
    <s v="100 paise"/>
    <s v="Only two"/>
    <s v="In the fields."/>
    <s v="Gujarat"/>
    <s v="Dove"/>
    <s v="Spinach"/>
    <s v="Tomato"/>
    <s v="Air"/>
    <s v="To keep them dry"/>
    <s v="Barbet bird"/>
    <s v="Robin"/>
    <s v="Transfer  to new place"/>
  </r>
  <r>
    <d v="2023-11-07T09:34:36"/>
    <s v="shambhavi4-a1115.sheopur@kvsrobpl.online"/>
    <x v="33"/>
    <x v="3018"/>
    <n v="2123"/>
    <x v="52"/>
    <n v="12"/>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7T09:34:41"/>
    <s v="pulkita4-d16070.1nmh@kvsrobpl.online"/>
    <x v="15"/>
    <x v="3019"/>
    <n v="1127"/>
    <x v="43"/>
    <n v="25"/>
    <n v="4"/>
    <x v="2"/>
    <s v="They are sister and brother"/>
    <s v="Surroundings"/>
    <s v="many languages"/>
    <s v="Red Indian boy"/>
    <s v="Passengers"/>
    <s v="surpriced"/>
    <s v="hear"/>
    <s v="Scholar"/>
    <s v="beavers"/>
    <s v="r, e, n, e"/>
    <s v="बिल्ली"/>
    <s v="सिरा"/>
    <s v="सोहन लाल द्विवेदी"/>
    <s v="कपड़ा"/>
    <s v="खटाई"/>
    <s v="लाठियॉं"/>
    <s v="परेशान कर देना"/>
    <s v="थैली"/>
    <s v="रजिसटर"/>
    <s v="बिखराया"/>
    <s v="D)"/>
    <s v="C)"/>
    <s v="B)"/>
    <n v="4"/>
    <n v="172"/>
    <n v="40"/>
    <s v="C)"/>
    <s v="d)"/>
    <s v="100 paise"/>
    <s v="Only One"/>
    <s v="In the fields."/>
    <s v="Maharashtra"/>
    <s v="Koel"/>
    <s v="Onion"/>
    <s v="Onion"/>
    <s v="All of these"/>
    <s v="To keep them fresh and green"/>
    <s v="Barbet bird"/>
    <s v="Barbet"/>
    <s v="Promotion of their parents"/>
  </r>
  <r>
    <d v="2023-11-07T09:35:35"/>
    <s v="amit4-b16333.1nmh@kvsrobpl.online"/>
    <x v="11"/>
    <x v="3020"/>
    <n v="1127"/>
    <x v="43"/>
    <n v="4232"/>
    <n v="4"/>
    <x v="1"/>
    <s v="They are distant relatives"/>
    <s v="Cycles"/>
    <s v="many languages"/>
    <s v="Red Indian boy"/>
    <s v="Passengers"/>
    <s v="surprises"/>
    <s v="hire"/>
    <s v="Scholar"/>
    <s v="beavers"/>
    <s v="e, e, n, r"/>
    <s v="बिल्ली"/>
    <s v="सिरा"/>
    <s v="सोहन लाल द्विवेदी"/>
    <s v="कपड़ा"/>
    <s v="खटास"/>
    <s v="लाठियों"/>
    <s v="परेशान कर देना"/>
    <s v="थैली"/>
    <s v="रजीस्टर"/>
    <s v="बीखराया"/>
    <s v="D)"/>
    <s v="C)"/>
    <s v="C)"/>
    <n v="2"/>
    <n v="43"/>
    <n v="20"/>
    <s v="C)"/>
    <s v="d)"/>
    <s v="100 paise"/>
    <s v="Only One"/>
    <s v="In the fields."/>
    <s v="Gujarat"/>
    <s v="Koel"/>
    <s v="Onion"/>
    <s v="Onion"/>
    <s v="Sunlight"/>
    <s v="To keep them dry"/>
    <s v="Sun-bird"/>
    <s v="Robin"/>
    <s v="Some celebration in house"/>
  </r>
  <r>
    <d v="2023-11-07T09:37:18"/>
    <s v="pradeep3-c16833.1nmh@kvsrobpl.online"/>
    <x v="11"/>
    <x v="3021"/>
    <n v="1127"/>
    <x v="43"/>
    <n v="4334"/>
    <n v="4"/>
    <x v="3"/>
    <s v="They are distant relatives"/>
    <s v="Surroundings"/>
    <s v="three languages"/>
    <s v="Red Indian boy"/>
    <s v="Passengers"/>
    <s v="surpriced"/>
    <s v="hear"/>
    <s v="Scholar"/>
    <s v="beavers"/>
    <s v="r, e, e, n"/>
    <s v="बिल्ली"/>
    <s v="सिरा"/>
    <s v="सोहन लाल द्विवेदी"/>
    <s v="अनाज"/>
    <s v="खटाई"/>
    <s v="लाठियॉं"/>
    <s v="परेशान कर देना"/>
    <s v="टोकरी"/>
    <s v="रजीस्टर"/>
    <s v="बिखराया"/>
    <s v="D)"/>
    <s v="C)"/>
    <s v="C)"/>
    <n v="4"/>
    <n v="43"/>
    <n v="40"/>
    <s v="C)"/>
    <s v="d)"/>
    <s v="Rs.100"/>
    <s v="Only One"/>
    <s v="In the fields."/>
    <s v="Gujarat"/>
    <s v="Dove"/>
    <s v="Potato"/>
    <s v="Onion"/>
    <s v="Water"/>
    <s v="To keep them wet"/>
    <s v="Sun-bird"/>
    <s v="Koel"/>
    <s v="Transfer  to new place"/>
  </r>
  <r>
    <d v="2023-11-07T09:39:27"/>
    <s v="aditi4-d16234.1nmh@kvsrobpl.online"/>
    <x v="21"/>
    <x v="376"/>
    <n v="1127"/>
    <x v="43"/>
    <s v="02"/>
    <n v="4"/>
    <x v="2"/>
    <s v="They are sister and brother"/>
    <s v="Cycles"/>
    <s v="many languages"/>
    <s v="Red Indian boy"/>
    <s v="Children"/>
    <s v="surprises"/>
    <s v="here"/>
    <s v="Schoolar"/>
    <s v="beavers"/>
    <s v="r, n, e, e"/>
    <s v="बिल्ली"/>
    <s v="सिरा"/>
    <s v="सोहन लाल द्विवेदी"/>
    <s v="अनाज"/>
    <s v="मीठा"/>
    <s v="लाठियें"/>
    <s v="परेशान कर देना"/>
    <s v="टोकरी"/>
    <s v="रजिइसटर"/>
    <s v="बीखराया"/>
    <s v="D)"/>
    <s v="C)"/>
    <s v="C)"/>
    <n v="4"/>
    <n v="172"/>
    <n v="20"/>
    <s v="A)"/>
    <s v="d)"/>
    <s v="100 paise"/>
    <s v="Only three"/>
    <s v="In the fields."/>
    <s v="Gujarat"/>
    <s v="Koel"/>
    <s v="Potato"/>
    <s v="Onion"/>
    <s v="Water"/>
    <s v="To keep them dirty"/>
    <s v="Weaver bird"/>
    <s v="Robin"/>
    <s v="Promotion of their parents"/>
  </r>
  <r>
    <d v="2023-11-07T09:39:56"/>
    <s v="amanyadav4-a222.1kvcrpfgwl@kvsrobpl.online"/>
    <x v="16"/>
    <x v="3022"/>
    <n v="1234"/>
    <x v="58"/>
    <s v="05"/>
    <n v="4"/>
    <x v="0"/>
    <s v="They are neighbours."/>
    <s v="Cycles"/>
    <s v="many languages"/>
    <s v="Red Indian boy"/>
    <s v="Passengers"/>
    <s v="surprised"/>
    <s v="hear"/>
    <s v="Scholar"/>
    <s v="beavers"/>
    <s v="r, n, e, e"/>
    <s v="बिल्ली"/>
    <s v="सिरा"/>
    <s v="सोहन लाल द्विवेदी"/>
    <s v="कपड़ा"/>
    <s v="मीठा"/>
    <s v="लाठियॉं"/>
    <s v="परेशान कर देना"/>
    <s v="थैली"/>
    <s v="रजिस्टर"/>
    <s v="बिखराया"/>
    <s v="D)"/>
    <s v="C)"/>
    <s v="C)"/>
    <n v="2"/>
    <n v="43"/>
    <n v="20"/>
    <s v="C)"/>
    <s v="d)"/>
    <s v="Rs. 50"/>
    <s v="Only One"/>
    <s v="In the fields."/>
    <s v="Andhra-Pradesh"/>
    <s v="Koel"/>
    <s v="Potato"/>
    <s v="Onion"/>
    <s v="All of these"/>
    <s v="To keep them fresh and green"/>
    <s v="Tailor bird"/>
    <s v="Barbet"/>
    <s v="Transfer  to new place"/>
  </r>
  <r>
    <d v="2023-11-07T09:41:06"/>
    <s v="aadya4-a2849.bhs@kvsrobpl.online"/>
    <x v="13"/>
    <x v="3023"/>
    <n v="1138"/>
    <x v="37"/>
    <n v="1"/>
    <n v="4"/>
    <x v="0"/>
    <s v="They are sister and brother"/>
    <s v="Surroundings"/>
    <s v="only one language"/>
    <s v="Red Indian boy"/>
    <s v="Passengers"/>
    <s v="surpriset"/>
    <s v="hear"/>
    <s v="Schoolar"/>
    <s v="beavers"/>
    <s v="r, n, e, e"/>
    <s v="बिल्ली"/>
    <s v="सिरा"/>
    <s v="सोहन लाल द्विवेदी"/>
    <s v="कपड़ा"/>
    <s v="मीठा"/>
    <s v="लाठियॉं"/>
    <s v="सांस लेना"/>
    <s v="टोकरी"/>
    <s v="रजिसटर"/>
    <s v="बीखराया"/>
    <s v="D)"/>
    <s v="C)"/>
    <s v="C)"/>
    <n v="2"/>
    <n v="43"/>
    <n v="40"/>
    <s v="C)"/>
    <s v="d)"/>
    <s v="Rs. 50"/>
    <s v="Only One"/>
    <s v="In the fields."/>
    <s v="Maharashtra"/>
    <s v="Koel"/>
    <s v="Spinach"/>
    <s v="Onion"/>
    <s v="All of these"/>
    <s v="To keep them fresh and green"/>
    <s v="Weaver bird"/>
    <s v="Sunbird"/>
    <s v="Some celebration in house"/>
  </r>
  <r>
    <d v="2023-11-07T09:41:33"/>
    <s v="yash4-a1168.sheopur@kvsrobpl.online"/>
    <x v="26"/>
    <x v="3024"/>
    <n v="2123"/>
    <x v="52"/>
    <n v="38"/>
    <n v="4"/>
    <x v="0"/>
    <s v="They are neighbours."/>
    <s v="Cycles"/>
    <s v="many languages"/>
    <s v="Red Indian boy"/>
    <s v="Children"/>
    <s v="surprised"/>
    <s v="here"/>
    <s v="Scholar"/>
    <s v="baevers"/>
    <s v="r, e, n, e"/>
    <s v="सांप"/>
    <s v="सिया"/>
    <s v="महादेवी वर्मा"/>
    <s v="अनाज"/>
    <s v="खटास"/>
    <s v="लाठियें"/>
    <s v="सांस लेना"/>
    <s v="टोकरी"/>
    <s v="रजिस्टर"/>
    <s v="बीखराया"/>
    <s v="D)"/>
    <s v="B)"/>
    <s v="D)"/>
    <n v="2"/>
    <n v="50"/>
    <n v="10"/>
    <s v="A)"/>
    <s v="a)"/>
    <s v="Rs.100"/>
    <s v="Only three"/>
    <s v="In the fields."/>
    <s v="Gujarat"/>
    <s v="Koel"/>
    <s v="Potato"/>
    <s v="Gourd"/>
    <s v="Sunlight"/>
    <s v="To keep them dry"/>
    <s v="Weaver bird"/>
    <s v="Koel"/>
    <s v="Some celebration in house"/>
  </r>
  <r>
    <d v="2023-11-07T09:41:38"/>
    <s v="ramnsh4-a1120.sheopur@kvsrobpl.online"/>
    <x v="28"/>
    <x v="3025"/>
    <n v="2123"/>
    <x v="52"/>
    <n v="32"/>
    <n v="4"/>
    <x v="0"/>
    <s v="They are sister and brother"/>
    <s v="Surroundings"/>
    <s v="many languages"/>
    <s v="Red Indian boy"/>
    <s v="Passengers"/>
    <s v="surprised"/>
    <s v="hear"/>
    <s v="Scholar"/>
    <s v="beavers"/>
    <s v="r, e, e, n"/>
    <s v="बिल्ली"/>
    <s v="सिरा"/>
    <s v="सोहन लाल द्विवेदी"/>
    <s v="कपड़ा"/>
    <s v="खटाई"/>
    <s v="लाठियॉं"/>
    <s v="परेशान कर देना"/>
    <s v="थैली"/>
    <s v="रजिस्टर"/>
    <s v="बिखराया"/>
    <s v="D)"/>
    <s v="C)"/>
    <s v="C)"/>
    <n v="2"/>
    <n v="43"/>
    <n v="20"/>
    <s v="C)"/>
    <s v="b)"/>
    <s v="50 paise"/>
    <s v="Only One"/>
    <s v="In the fields."/>
    <s v="Maharashtra"/>
    <s v="Koel"/>
    <s v="Onion"/>
    <s v="Onion"/>
    <s v="Sunlight"/>
    <s v="To keep them fresh and green"/>
    <s v="Tailor bird"/>
    <s v="Barbet"/>
    <s v="Transfer  to new place"/>
  </r>
  <r>
    <d v="2023-11-07T09:42:34"/>
    <s v="aditya12-a1562.bhs@kvsrobpl.online"/>
    <x v="4"/>
    <x v="3026"/>
    <n v="1138"/>
    <x v="37"/>
    <s v="05"/>
    <n v="4"/>
    <x v="0"/>
    <s v="They are neighbours."/>
    <s v="Cycles"/>
    <s v="Two languages"/>
    <s v="Red Indian boy"/>
    <s v="Children"/>
    <s v="surprised"/>
    <s v="here"/>
    <s v="Scholar"/>
    <s v="beavers"/>
    <s v="r, e, n, e"/>
    <s v="बिल्ली"/>
    <s v="सिया"/>
    <s v="सोहन लाल द्विवेदी"/>
    <s v="कपड़ा"/>
    <s v="मीठा"/>
    <s v="लाठियॉं"/>
    <s v="परेशान कर देना"/>
    <s v="रुमाल"/>
    <s v="रजिस्टर"/>
    <s v="बिखराया"/>
    <s v="D)"/>
    <s v="D)"/>
    <s v="C)"/>
    <n v="4"/>
    <n v="43"/>
    <n v="40"/>
    <s v="B)"/>
    <s v="d)"/>
    <s v="50 paise"/>
    <s v="Only two"/>
    <s v="In the fields."/>
    <s v="Andhra-Pradesh"/>
    <s v="Dove"/>
    <s v="Potato"/>
    <s v="Onion"/>
    <s v="Sunlight"/>
    <s v="To keep them dry"/>
    <s v="Sun-bird"/>
    <s v="Robin"/>
    <s v="Transfer  to new place"/>
  </r>
  <r>
    <d v="2023-11-07T09:43:05"/>
    <s v="gushtan4a226.kvsgz@kvsrobpl.online"/>
    <x v="7"/>
    <x v="3027"/>
    <n v="2410"/>
    <x v="33"/>
    <n v="16"/>
    <n v="4"/>
    <x v="0"/>
    <s v="They are enemies"/>
    <s v="Flowers"/>
    <s v="Two languages"/>
    <s v="Red Indian boy"/>
    <s v="Passengers"/>
    <s v="surprises"/>
    <s v="here"/>
    <s v="Scholar"/>
    <s v="beavers"/>
    <s v="r, e, n, e"/>
    <s v="बिल्ली"/>
    <s v="सिरा"/>
    <s v="महादेवी वर्मा"/>
    <s v="कपड़ा"/>
    <s v="मीठा"/>
    <s v="लाठियॉं"/>
    <s v="परेशान कर देना"/>
    <s v="थैली"/>
    <s v="रजिस्टर"/>
    <s v="बिखराया"/>
    <s v="D)"/>
    <s v="C)"/>
    <s v="A)"/>
    <n v="4"/>
    <n v="172"/>
    <n v="20"/>
    <s v="C)"/>
    <s v="c)"/>
    <s v="Rs. 50"/>
    <s v="Only One"/>
    <s v="in the sand"/>
    <s v="Maharashtra"/>
    <s v="Koel"/>
    <s v="Onion"/>
    <s v="Onion"/>
    <s v="All of these"/>
    <s v="To keep them dry"/>
    <s v="Tailor bird"/>
    <s v="Robin"/>
    <s v="Some celebration in house"/>
  </r>
  <r>
    <d v="2023-11-07T09:43:42"/>
    <s v="sakshi4-a16678.mhow@kvsrobpl.online"/>
    <x v="26"/>
    <x v="1199"/>
    <n v="1112"/>
    <x v="22"/>
    <n v="3138"/>
    <n v="4"/>
    <x v="0"/>
    <s v="They are sister and brother"/>
    <s v="Flowers"/>
    <s v="only one language"/>
    <s v="Red Indian boy"/>
    <s v="Clients"/>
    <s v="surprises"/>
    <s v="haer"/>
    <s v="Scholar"/>
    <s v="beevers"/>
    <s v="e, e, n, r"/>
    <s v="चूहा"/>
    <s v="सिया"/>
    <s v="हरिवंश राय बच्चन"/>
    <s v="अनाज"/>
    <s v="खटाई"/>
    <s v="लाठियों"/>
    <s v="सांस लेना"/>
    <s v="रुमाल"/>
    <s v="रजिस्टर"/>
    <s v="बखराया"/>
    <s v="C)"/>
    <s v="A)"/>
    <s v="C)"/>
    <n v="3"/>
    <n v="30"/>
    <n v="40"/>
    <s v="C)"/>
    <s v="b)"/>
    <s v="Rs. 50"/>
    <s v="four"/>
    <s v="in the sand"/>
    <s v="Gujarat"/>
    <s v="Pigeon"/>
    <s v="Garlic"/>
    <s v="Tomato"/>
    <s v="All of these"/>
    <s v="To keep them wet"/>
    <s v="Sun-bird"/>
    <s v="Koel"/>
    <s v="Transfer  to new place"/>
  </r>
  <r>
    <d v="2023-11-07T09:44:14"/>
    <s v="apurva4-a.sehore@kvsrobpl.online"/>
    <x v="2"/>
    <x v="3028"/>
    <n v="1095"/>
    <x v="6"/>
    <n v="12"/>
    <n v="4"/>
    <x v="0"/>
    <s v="They are sister and brother"/>
    <s v="Cycles"/>
    <s v="many languages"/>
    <s v="Red Indian boy"/>
    <s v="Children"/>
    <s v="surpriset"/>
    <s v="here"/>
    <s v="Scholar"/>
    <s v="beavars"/>
    <s v="r, e, n, e"/>
    <s v="चूहा"/>
    <s v="सिरा"/>
    <s v="सोहन लाल द्विवेदी"/>
    <s v="कपड़ा"/>
    <s v="मीठा"/>
    <s v="लाठियॉं"/>
    <s v="परेशान कर देना"/>
    <s v="टोकरी"/>
    <s v="रजिस्टर"/>
    <s v="बिखराया"/>
    <s v="D)"/>
    <s v="C)"/>
    <s v="C)"/>
    <n v="4"/>
    <n v="50"/>
    <n v="40"/>
    <s v="C)"/>
    <s v="b)"/>
    <s v="Rs. 50"/>
    <s v="four"/>
    <s v="In the fields."/>
    <s v="Gujarat"/>
    <s v="Koel"/>
    <s v="Garlic"/>
    <s v="Onion"/>
    <s v="Air"/>
    <s v="To keep them fresh and green"/>
    <s v="Tailor bird"/>
    <s v="Robin"/>
    <s v="Promotion of their parents"/>
  </r>
  <r>
    <d v="2023-11-07T09:45:41"/>
    <s v="yakshita4-c16121.1nmh@kvsrobpl.online"/>
    <x v="18"/>
    <x v="3029"/>
    <n v="1127"/>
    <x v="43"/>
    <n v="17"/>
    <n v="4"/>
    <x v="3"/>
    <s v="They are distant relatives"/>
    <s v="Surroundings"/>
    <s v="three languages"/>
    <s v="Red Indian boy"/>
    <s v="Passengers"/>
    <s v="surpriced"/>
    <s v="hear"/>
    <s v="Scholar"/>
    <s v="beavers"/>
    <s v="e, e, n, r"/>
    <s v="बिल्ली"/>
    <s v="सिरा"/>
    <s v="सोहन लाल द्विवेदी"/>
    <s v="कपड़ा"/>
    <s v="मीठा"/>
    <s v="लाठियॉं"/>
    <s v="परेशान कर देना"/>
    <s v="थैली"/>
    <s v="रजिसटर"/>
    <s v="बीखराया"/>
    <s v="C)"/>
    <s v="C)"/>
    <s v="A)"/>
    <n v="4"/>
    <n v="50"/>
    <n v="160"/>
    <s v="B)"/>
    <s v="d)"/>
    <s v="100 paise"/>
    <s v="Only two"/>
    <s v="none of these"/>
    <s v="Gujarat"/>
    <s v="Sparrow"/>
    <s v="Potato"/>
    <s v="Onion"/>
    <s v="Water"/>
    <s v="To keep them dirty"/>
    <s v="Tailor bird"/>
    <s v="Barbet"/>
    <s v="Some celebration in house"/>
  </r>
  <r>
    <d v="2023-11-07T09:47:14"/>
    <s v="afankasimkhan4-a408.1kvcrpfgwl@kvsrobpl.online"/>
    <x v="7"/>
    <x v="3030"/>
    <n v="2414"/>
    <x v="58"/>
    <n v="3"/>
    <n v="4"/>
    <x v="0"/>
    <s v="They are sister and brother"/>
    <s v="Surroundings"/>
    <s v="many languages"/>
    <s v="American boy"/>
    <s v="Passengers"/>
    <s v="surpriced"/>
    <s v="hear"/>
    <s v="Scholar"/>
    <s v="beevers"/>
    <s v="r, e, n, e"/>
    <s v="बिल्ली"/>
    <s v="सिरा"/>
    <s v="सोहन लाल द्विवेदी"/>
    <s v="कपड़ा"/>
    <s v="मीठा"/>
    <s v="लाठियॉं"/>
    <s v="सांस लेना"/>
    <s v="टोकरी"/>
    <s v="रजिसटर"/>
    <s v="बिखराया"/>
    <s v="D)"/>
    <s v="C)"/>
    <s v="D)"/>
    <n v="4"/>
    <n v="43"/>
    <n v="40"/>
    <s v="C)"/>
    <s v="a)"/>
    <s v="50 paise"/>
    <s v="Only two"/>
    <s v="In the fields."/>
    <s v="Kerala"/>
    <s v="Koel"/>
    <s v="Garlic"/>
    <s v="Onion"/>
    <s v="Sunlight"/>
    <s v="To keep them fresh and green"/>
    <s v="Sun-bird"/>
    <s v="Sunbird"/>
    <s v="Transfer  to new place"/>
  </r>
  <r>
    <d v="2023-11-07T09:47:28"/>
    <s v="prachi4-a.sehore@kvsrobpl.online"/>
    <x v="10"/>
    <x v="3031"/>
    <n v="1095"/>
    <x v="6"/>
    <n v="38"/>
    <n v="4"/>
    <x v="0"/>
    <s v="They are neighbours."/>
    <s v="Flowers"/>
    <s v="Two languages"/>
    <s v="Black Indian boy"/>
    <s v="Clients"/>
    <s v="surprises"/>
    <s v="hear"/>
    <s v="Sochlar"/>
    <s v="baevers"/>
    <s v="r, e, e, n"/>
    <s v="बिल्ली"/>
    <s v="दिया"/>
    <s v="सोहन लाल द्विवेदी"/>
    <s v="अनाज"/>
    <s v="खटाई"/>
    <s v="लाठियें"/>
    <s v="सांस लेना"/>
    <s v="बनियान"/>
    <s v="रजिसटर"/>
    <s v="बखराया"/>
    <s v="D)"/>
    <s v="C)"/>
    <s v="D)"/>
    <n v="4"/>
    <n v="30"/>
    <n v="40"/>
    <s v="C)"/>
    <s v="c)"/>
    <s v="50 paise"/>
    <s v="Only One"/>
    <s v="on the rocks"/>
    <s v="Kerala"/>
    <s v="Sparrow"/>
    <s v="Spinach"/>
    <s v="Tomato"/>
    <s v="Sunlight"/>
    <s v="To keep them fresh and green"/>
    <s v="Weaver bird"/>
    <s v="Sunbird"/>
    <s v="Promotion of their parents"/>
  </r>
  <r>
    <d v="2023-11-07T09:47:58"/>
    <s v="tisya4-d026439.1gwls1@kvsrobpl.online"/>
    <x v="1"/>
    <x v="3032"/>
    <n v="1104"/>
    <x v="35"/>
    <n v="20"/>
    <n v="4"/>
    <x v="2"/>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टोकरी"/>
    <s v="रजिस्टर"/>
    <s v="बिखराया"/>
    <s v="D)"/>
    <s v="C)"/>
    <s v="C)"/>
    <n v="2"/>
    <n v="43"/>
    <n v="20"/>
    <s v="C)"/>
    <s v="d)"/>
    <s v="Rs. 50"/>
    <s v="Only One"/>
    <s v="In the fields."/>
    <s v="Maharashtra"/>
    <s v="Koel"/>
    <s v="Spinach"/>
    <s v="Onion"/>
    <s v="All of these"/>
    <s v="To keep them fresh and green"/>
    <s v="Tailor bird"/>
    <s v="Robin"/>
    <s v="Transfer  to new place"/>
  </r>
  <r>
    <d v="2023-11-07T09:48:01"/>
    <s v="tvisha4-d026433.1gwls1@kvsrobpl.online"/>
    <x v="28"/>
    <x v="3033"/>
    <n v="1104"/>
    <x v="35"/>
    <n v="19"/>
    <n v="4"/>
    <x v="2"/>
    <s v="They are sister and brother"/>
    <s v="Surroundings"/>
    <s v="many languages"/>
    <s v="Red Indian boy"/>
    <s v="Passengers"/>
    <s v="surprised"/>
    <s v="hear"/>
    <s v="Scholar"/>
    <s v="beavers"/>
    <s v="r, n, e, e"/>
    <s v="बिल्ली"/>
    <s v="सिरा"/>
    <s v="सोहन लाल द्विवेदी"/>
    <s v="कपड़ा"/>
    <s v="मीठा"/>
    <s v="लाठियॉं"/>
    <s v="परेशान कर देना"/>
    <s v="टोकरी"/>
    <s v="रजिस्टर"/>
    <s v="बिखराया"/>
    <s v="D)"/>
    <s v="C)"/>
    <s v="C)"/>
    <n v="2"/>
    <n v="43"/>
    <n v="20"/>
    <s v="C)"/>
    <s v="d)"/>
    <s v="Rs. 50"/>
    <s v="Only One"/>
    <s v="In the fields."/>
    <s v="Maharashtra"/>
    <s v="Koel"/>
    <s v="Spinach"/>
    <s v="Onion"/>
    <s v="All of these"/>
    <s v="To keep them fresh and green"/>
    <s v="Tailor bird"/>
    <s v="Robin"/>
    <s v="Transfer  to new place"/>
  </r>
  <r>
    <d v="2023-11-07T09:48:57"/>
    <s v="ananya4-a.sehore@kvsrobpl.online"/>
    <x v="4"/>
    <x v="3034"/>
    <n v="1095"/>
    <x v="6"/>
    <n v="2"/>
    <n v="4"/>
    <x v="0"/>
    <s v="They are sister and brother"/>
    <s v="Surroundings"/>
    <s v="many languages"/>
    <s v="Red Indian boy"/>
    <s v="Patients"/>
    <s v="surprised"/>
    <s v="here"/>
    <s v="Scholar"/>
    <s v="beavers"/>
    <s v="r, e, n, e"/>
    <s v="बिल्ली"/>
    <s v="सिरा"/>
    <s v="सुमित्रानंदन पंत"/>
    <s v="कपड़ा"/>
    <s v="मीठा"/>
    <s v="लाठियॉं"/>
    <s v="परेशान कर देना"/>
    <s v="बनियान"/>
    <s v="रजिसटर"/>
    <s v="बीखराया"/>
    <s v="D)"/>
    <s v="C)"/>
    <s v="A)"/>
    <n v="4"/>
    <n v="50"/>
    <n v="40"/>
    <s v="B)"/>
    <s v="a)"/>
    <s v="Rs.100"/>
    <s v="four"/>
    <s v="In the fields."/>
    <s v="Andhra-Pradesh"/>
    <s v="Dove"/>
    <s v="Potato"/>
    <s v="Onion"/>
    <s v="All of these"/>
    <s v="To keep them dry"/>
    <s v="Weaver bird"/>
    <s v="Barbet"/>
    <s v="Transfer  to new place"/>
  </r>
  <r>
    <d v="2023-11-07T09:49:23"/>
    <s v="adarshrajpatel4-a356.1kvcrpfgwl@kvsrobpl.online"/>
    <x v="25"/>
    <x v="2072"/>
    <n v="2414"/>
    <x v="58"/>
    <n v="1"/>
    <n v="4"/>
    <x v="0"/>
    <s v="They are sister and brother"/>
    <s v="Surroundings"/>
    <s v="many languages"/>
    <s v="American boy"/>
    <s v="Passengers"/>
    <s v="surpriset"/>
    <s v="hear"/>
    <s v="Sochlar"/>
    <s v="beavers"/>
    <s v="r, e, n, e"/>
    <s v="बिल्ली"/>
    <s v="सिरा"/>
    <s v="महादेवी वर्मा"/>
    <s v="स्याही"/>
    <s v="मीठा"/>
    <s v="लाठियॉं"/>
    <s v="परेशान कर देना"/>
    <s v="बनियान"/>
    <s v="रजिस्टर"/>
    <s v="बिखराया"/>
    <s v="D)"/>
    <s v="C)"/>
    <s v="C)"/>
    <n v="4"/>
    <n v="43"/>
    <n v="40"/>
    <s v="C)"/>
    <s v="d)"/>
    <s v="50 paise"/>
    <s v="Only One"/>
    <s v="In the fields."/>
    <s v="Maharashtra"/>
    <s v="Koel"/>
    <s v="Onion"/>
    <s v="Onion"/>
    <s v="All of these"/>
    <s v="To keep them dirty"/>
    <s v="Tailor bird"/>
    <s v="Barbet"/>
    <s v="Transfer  to new place"/>
  </r>
  <r>
    <d v="2023-11-07T09:49:48"/>
    <s v="divyanshi4-a.sehore@kvsrobpl.online"/>
    <x v="23"/>
    <x v="3035"/>
    <n v="1095"/>
    <x v="6"/>
    <n v="28"/>
    <n v="4"/>
    <x v="0"/>
    <s v="They are sister and brother"/>
    <s v="Flowers"/>
    <s v="three languages"/>
    <s v="Red Indian boy"/>
    <s v="Passengers"/>
    <s v="surpriset"/>
    <s v="hire"/>
    <s v="Schoolar"/>
    <s v="beevers"/>
    <s v="e, e, n, r"/>
    <s v="चूहा"/>
    <s v="दिया"/>
    <s v="सोहन लाल द्विवेदी"/>
    <s v="अनाज"/>
    <s v="नमक"/>
    <s v="लाठियें"/>
    <s v="सूंघना"/>
    <s v="थैली"/>
    <s v="रजीस्टर"/>
    <s v="बीखराया"/>
    <s v="D)"/>
    <s v="D)"/>
    <s v="D)"/>
    <n v="4"/>
    <n v="30"/>
    <n v="40"/>
    <s v="A)"/>
    <s v="c)"/>
    <s v="100 paise"/>
    <s v="Only One"/>
    <s v="in the sand"/>
    <s v="Maharashtra"/>
    <s v="Dove"/>
    <s v="Spinach"/>
    <s v="Garlic"/>
    <s v="All of these"/>
    <s v="To keep them dry"/>
    <s v="Weaver bird"/>
    <s v="Koel"/>
    <s v="Promotion of their parents"/>
  </r>
  <r>
    <d v="2023-11-07T09:50:07"/>
    <s v="kavindrakumarpawar4a3043.mds@kvsrobpl.online"/>
    <x v="23"/>
    <x v="3036"/>
    <n v="1120"/>
    <x v="54"/>
    <n v="24"/>
    <n v="4"/>
    <x v="0"/>
    <s v="They are neighbours."/>
    <s v="Cycles"/>
    <s v="Two languages"/>
    <s v="Red Indian boy"/>
    <s v="Patients"/>
    <s v="surprises"/>
    <s v="here"/>
    <s v="Schoolar"/>
    <s v="baevers"/>
    <s v="e, e, n, r"/>
    <s v="चूहा"/>
    <s v="सिया"/>
    <s v="महादेवी वर्मा"/>
    <s v="कपड़ा"/>
    <s v="नमक"/>
    <s v="लाठियों"/>
    <s v="खुश कर देना"/>
    <s v="थैली"/>
    <s v="रजिइसटर"/>
    <s v="बखराया"/>
    <s v="D)"/>
    <s v="D)"/>
    <s v="C)"/>
    <n v="3"/>
    <n v="30"/>
    <n v="10"/>
    <s v="A)"/>
    <s v="b)"/>
    <s v="Rs. 50"/>
    <s v="Only two"/>
    <s v="In the fields."/>
    <s v="Maharashtra"/>
    <s v="Koel"/>
    <s v="Potato"/>
    <s v="Onion"/>
    <s v="Air"/>
    <s v="To keep them dry"/>
    <s v="Tailor bird"/>
    <s v="Koel"/>
    <s v="Promotion of their parents"/>
  </r>
  <r>
    <d v="2023-11-07T09:51:52"/>
    <s v="saksham4-a1104.sheopur@kvsrobpl.online"/>
    <x v="11"/>
    <x v="3037"/>
    <n v="2123"/>
    <x v="52"/>
    <n v="33"/>
    <n v="4"/>
    <x v="0"/>
    <s v="They are sister and brother"/>
    <s v="Flowers"/>
    <s v="only one language"/>
    <s v="Red Indian boy"/>
    <s v="Passengers"/>
    <s v="surprises"/>
    <s v="hear"/>
    <s v="Sochlar"/>
    <s v="beavars"/>
    <s v="r, e, n, e"/>
    <s v="चूहा"/>
    <s v="सिरा"/>
    <s v="सोहन लाल द्विवेदी"/>
    <s v="कपड़ा"/>
    <s v="खटाई"/>
    <s v="लाठियॉं"/>
    <s v="परेशान कर देना"/>
    <s v="थैली"/>
    <s v="रजिस्टर"/>
    <s v="बिखराया"/>
    <s v="D)"/>
    <s v="C)"/>
    <s v="C)"/>
    <n v="4"/>
    <n v="43"/>
    <n v="40"/>
    <s v="C)"/>
    <s v="d)"/>
    <s v="50 paise"/>
    <s v="four"/>
    <s v="on the rocks"/>
    <s v="Maharashtra"/>
    <s v="Koel"/>
    <s v="Onion"/>
    <s v="Onion"/>
    <s v="Water"/>
    <s v="To keep them wet"/>
    <s v="Weaver bird"/>
    <s v="Koel"/>
    <s v="Some celebration in house"/>
  </r>
  <r>
    <d v="2023-11-07T09:53:37"/>
    <s v="amrata4-b16814.mhow@kvsrobpl.online"/>
    <x v="29"/>
    <x v="3038"/>
    <n v="1112"/>
    <x v="22"/>
    <n v="4207"/>
    <n v="4"/>
    <x v="1"/>
    <s v="They are sister and brother"/>
    <s v="Flowers"/>
    <s v="only one language"/>
    <s v="Red Indian boy"/>
    <s v="Patients"/>
    <s v="surprises"/>
    <s v="here"/>
    <s v="Scholar"/>
    <s v="beavers"/>
    <s v="r, e, e, n"/>
    <s v="बिल्ली"/>
    <s v="सिरा"/>
    <s v="सोहन लाल द्विवेदी"/>
    <s v="कपड़ा"/>
    <s v="खटाई"/>
    <s v="लाठियॉं"/>
    <s v="परेशान कर देना"/>
    <s v="बनियान"/>
    <s v="रजिसटर"/>
    <s v="बिखराया"/>
    <s v="D)"/>
    <s v="C)"/>
    <s v="B)"/>
    <n v="2"/>
    <n v="30"/>
    <n v="160"/>
    <s v="C)"/>
    <s v="b)"/>
    <s v="50 paise"/>
    <s v="Only One"/>
    <s v="In the fields."/>
    <s v="Maharashtra"/>
    <s v="Koel"/>
    <s v="Spinach"/>
    <s v="Onion"/>
    <s v="Water"/>
    <s v="To keep them wet"/>
    <s v="Tailor bird"/>
    <s v="Robin"/>
    <s v="None of the above"/>
  </r>
  <r>
    <d v="2023-11-07T09:53:55"/>
    <s v="lalitkranti4-a240.1kvcrpfgwl@kvsrobpl.online"/>
    <x v="18"/>
    <x v="3039"/>
    <n v="2414"/>
    <x v="58"/>
    <n v="18"/>
    <n v="4"/>
    <x v="0"/>
    <s v="They are sister and brother"/>
    <s v="things"/>
    <s v="Two languages"/>
    <s v="Australian boy"/>
    <s v="Clients"/>
    <s v="surprises"/>
    <s v="haer"/>
    <s v="Schoolar"/>
    <s v="beavers"/>
    <s v="r, e, e, n"/>
    <s v="बिल्ली"/>
    <s v="सिरा"/>
    <s v="सोहन लाल द्विवेदी"/>
    <s v="कपड़ा"/>
    <s v="मीठा"/>
    <s v="लाठियॉं"/>
    <s v="परेशान कर देना"/>
    <s v="रुमाल"/>
    <s v="रजिस्टर"/>
    <s v="बिखराया"/>
    <s v="D)"/>
    <s v="C)"/>
    <s v="B)"/>
    <n v="3"/>
    <n v="50"/>
    <n v="40"/>
    <s v="B)"/>
    <s v="d)"/>
    <s v="Rs. 50"/>
    <s v="Only One"/>
    <s v="on the rocks"/>
    <s v="Maharashtra"/>
    <s v="Dove"/>
    <s v="Spinach"/>
    <s v="Onion"/>
    <s v="All of these"/>
    <s v="To keep them dirty"/>
    <s v="Sun-bird"/>
    <s v="Koel"/>
    <s v="Some celebration in house"/>
  </r>
  <r>
    <d v="2023-11-07T09:55:08"/>
    <s v="vansh4-a1134.sheopur@kvsrobpl.online"/>
    <x v="12"/>
    <x v="3040"/>
    <n v="2123"/>
    <x v="52"/>
    <n v="37"/>
    <n v="4"/>
    <x v="0"/>
    <s v="They are distant relatives"/>
    <s v="things"/>
    <s v="many languages"/>
    <s v="Red Indian boy"/>
    <s v="Passengers"/>
    <s v="surprised"/>
    <s v="hear"/>
    <s v="Scholar"/>
    <s v="beavers"/>
    <s v="r, e, n, e"/>
    <s v="चूहा"/>
    <s v="सिरा"/>
    <s v="सोहन लाल द्विवेदी"/>
    <s v="कपड़ा"/>
    <s v="मीठा"/>
    <s v="लाठियॉं"/>
    <s v="परेशान कर देना"/>
    <s v="टोकरी"/>
    <s v="रजीस्टर"/>
    <s v="बिखराया"/>
    <s v="D)"/>
    <s v="C)"/>
    <s v="B)"/>
    <n v="4"/>
    <n v="43"/>
    <n v="40"/>
    <s v="C)"/>
    <s v="d)"/>
    <s v="50 paise"/>
    <s v="Only One"/>
    <s v="none of these"/>
    <s v="Maharashtra"/>
    <s v="Dove"/>
    <s v="Garlic"/>
    <s v="Onion"/>
    <s v="All of these"/>
    <s v="To keep them fresh and green"/>
    <s v="Barbet bird"/>
    <s v="Robin"/>
    <s v="Transfer  to new place"/>
  </r>
  <r>
    <d v="2023-11-07T09:59:15"/>
    <s v="harshitkumar4-a241.1kvcrpfgwl@kvsrobpl.online"/>
    <x v="20"/>
    <x v="602"/>
    <n v="2414"/>
    <x v="58"/>
    <n v="15"/>
    <n v="4"/>
    <x v="0"/>
    <s v="They are sister and brother"/>
    <s v="Flowers"/>
    <s v="only one language"/>
    <s v="American boy"/>
    <s v="Children"/>
    <s v="surprises"/>
    <s v="hear"/>
    <s v="Sochlar"/>
    <s v="baevers"/>
    <s v="r, e, e, n"/>
    <s v="चूहा"/>
    <s v="सिरा"/>
    <s v="सोहन लाल द्विवेदी"/>
    <s v="कपड़ा"/>
    <s v="मीठा"/>
    <s v="लाठियें"/>
    <s v="सांस लेना"/>
    <s v="थैली"/>
    <s v="रजिइसटर"/>
    <s v="बखराया"/>
    <s v="D)"/>
    <s v="C)"/>
    <s v="B)"/>
    <n v="3"/>
    <n v="50"/>
    <n v="160"/>
    <s v="C)"/>
    <s v="c)"/>
    <s v="Rs. 50"/>
    <s v="Only One"/>
    <s v="In the fields."/>
    <s v="Gujarat"/>
    <s v="Koel"/>
    <s v="Potato"/>
    <s v="Onion"/>
    <s v="All of these"/>
    <s v="To keep them dirty"/>
    <s v="Tailor bird"/>
    <s v="Sunbird"/>
    <s v="Some celebration in house"/>
  </r>
  <r>
    <d v="2023-11-07T10:01:21"/>
    <s v="sarthak3-d16838.1nmh@kvsrobpl.online"/>
    <x v="20"/>
    <x v="3041"/>
    <n v="1127"/>
    <x v="43"/>
    <n v="17"/>
    <n v="4"/>
    <x v="2"/>
    <s v="They are sister and brother"/>
    <s v="Flowers"/>
    <s v="Two languages"/>
    <s v="Black Indian boy"/>
    <s v="Passengers"/>
    <s v="surprises"/>
    <s v="here"/>
    <s v="Scholar"/>
    <s v="beavers"/>
    <s v="r, n, e, e"/>
    <s v="बिल्ली"/>
    <s v="सिया"/>
    <s v="हरिवंश राय बच्चन"/>
    <s v="कपड़ा"/>
    <s v="खटाई"/>
    <s v="लाठियॉं"/>
    <s v="परेशान कर देना"/>
    <s v="रुमाल"/>
    <s v="रजिइसटर"/>
    <s v="बिखराया"/>
    <s v="B)"/>
    <s v="C)"/>
    <s v="A)"/>
    <n v="4"/>
    <n v="50"/>
    <n v="40"/>
    <s v="B)"/>
    <s v="b)"/>
    <s v="Rs. 50"/>
    <s v="four"/>
    <s v="none of these"/>
    <s v="Gujarat"/>
    <s v="Sparrow"/>
    <s v="Spinach"/>
    <s v="Onion"/>
    <s v="Sunlight"/>
    <s v="To keep them wet"/>
    <s v="Barbet bird"/>
    <s v="Robin"/>
    <s v="Transfer  to new place"/>
  </r>
  <r>
    <d v="2023-11-07T10:01:36"/>
    <s v="pragati4-a2896.bhs@kvsrobpl.online"/>
    <x v="20"/>
    <x v="3042"/>
    <n v="1138"/>
    <x v="37"/>
    <n v="22"/>
    <n v="4"/>
    <x v="0"/>
    <s v="They are sister and brother"/>
    <s v="Cycles"/>
    <s v="Two languages"/>
    <s v="Red Indian boy"/>
    <s v="Passengers"/>
    <s v="surprised"/>
    <s v="hear"/>
    <s v="Schoolar"/>
    <s v="baevers"/>
    <s v="e, e, n, r"/>
    <s v="बिल्ली"/>
    <s v="सिया"/>
    <s v="सोहन लाल द्विवेदी"/>
    <s v="कपड़ा"/>
    <s v="मीठा"/>
    <s v="लाठियॉं"/>
    <s v="सांस लेना"/>
    <s v="टोकरी"/>
    <s v="रजीस्टर"/>
    <s v="बखराया"/>
    <s v="D)"/>
    <s v="C)"/>
    <s v="B)"/>
    <n v="4"/>
    <n v="30"/>
    <n v="10"/>
    <s v="D)"/>
    <s v="d)"/>
    <s v="Rs. 50"/>
    <s v="Only One"/>
    <s v="In the fields."/>
    <s v="Gujarat"/>
    <s v="Dove"/>
    <s v="Garlic"/>
    <s v="Onion"/>
    <s v="Water"/>
    <s v="To keep them dry"/>
    <s v="Barbet bird"/>
    <s v="Sunbird"/>
    <s v="Some celebration in house"/>
  </r>
  <r>
    <d v="2023-11-07T10:01:39"/>
    <s v="nishtha4-a2758.bhs@kvsrobpl.online"/>
    <x v="29"/>
    <x v="3043"/>
    <n v="1138"/>
    <x v="37"/>
    <n v="20"/>
    <n v="4"/>
    <x v="0"/>
    <s v="They are sister and brother"/>
    <s v="Surroundings"/>
    <s v="many languages"/>
    <s v="Red Indian boy"/>
    <s v="Clients"/>
    <s v="surprises"/>
    <s v="hear"/>
    <s v="Scholar"/>
    <s v="beavers"/>
    <s v="r, n, e, e"/>
    <s v="बिल्ली"/>
    <s v="सिरा"/>
    <s v="सोहन लाल द्विवेदी"/>
    <s v="कपड़ा"/>
    <s v="मीठा"/>
    <s v="लट्ठे"/>
    <s v="परेशान कर देना"/>
    <s v="थैली"/>
    <s v="रजीस्टर"/>
    <s v="बिखराया"/>
    <s v="C)"/>
    <s v="A)"/>
    <s v="C)"/>
    <n v="4"/>
    <n v="43"/>
    <n v="40"/>
    <s v="B)"/>
    <s v="b)"/>
    <s v="50 paise"/>
    <s v="Only One"/>
    <s v="in the sand"/>
    <s v="Gujarat"/>
    <s v="Koel"/>
    <s v="Potato"/>
    <s v="Onion"/>
    <s v="All of these"/>
    <s v="To keep them fresh and green"/>
    <s v="Weaver bird"/>
    <s v="Sunbird"/>
    <s v="Transfer  to new place"/>
  </r>
  <r>
    <d v="2023-11-07T10:01:44"/>
    <s v="krishna4-b011405gwl4@kvsrobpl.online"/>
    <x v="8"/>
    <x v="108"/>
    <n v="1107"/>
    <x v="31"/>
    <n v="20"/>
    <n v="4"/>
    <x v="1"/>
    <s v="They are distant relatives"/>
    <s v="Flowers"/>
    <s v="many languages"/>
    <s v="American boy"/>
    <s v="Clients"/>
    <s v="surprises"/>
    <s v="hear"/>
    <s v="Scholar"/>
    <s v="baevers"/>
    <s v="r, n, e, e"/>
    <s v="चूहा"/>
    <s v="रिया"/>
    <s v="सोहन लाल द्विवेदी"/>
    <s v="अनाज"/>
    <s v="मीठा"/>
    <s v="लाठियॉं"/>
    <s v="सांस लेना"/>
    <s v="टोकरी"/>
    <s v="रजीस्टर"/>
    <s v="बीखराया"/>
    <s v="A)"/>
    <s v="C)"/>
    <s v="A)"/>
    <n v="4"/>
    <n v="172"/>
    <n v="160"/>
    <s v="C)"/>
    <s v="b)"/>
    <s v="Rs. 50"/>
    <s v="Only three"/>
    <s v="In the fields."/>
    <s v="Maharashtra"/>
    <s v="Sparrow"/>
    <s v="Potato"/>
    <s v="Onion"/>
    <s v="Air"/>
    <s v="To keep them wet"/>
    <s v="Sun-bird"/>
    <s v="Sunbird"/>
    <s v="Transfer  to new place"/>
  </r>
  <r>
    <d v="2023-11-07T10:02:58"/>
    <s v="shriya4-b16956.mhow@kvsrobpl.online"/>
    <x v="18"/>
    <x v="3044"/>
    <n v="1112"/>
    <x v="22"/>
    <n v="4236"/>
    <n v="4"/>
    <x v="1"/>
    <s v="They are sister and brother"/>
    <s v="Cycles"/>
    <s v="Two languages"/>
    <s v="Red Indian boy"/>
    <s v="Passengers"/>
    <s v="surpriset"/>
    <s v="hire"/>
    <s v="Schoolar"/>
    <s v="baevers"/>
    <s v="r, e, e, n"/>
    <s v="बिल्ली"/>
    <s v="सिरा"/>
    <s v="सोहन लाल द्विवेदी"/>
    <s v="कपड़ा"/>
    <s v="खटाई"/>
    <s v="लाठियॉं"/>
    <s v="सूंघना"/>
    <s v="थैली"/>
    <s v="रजिइसटर"/>
    <s v="बेखराया"/>
    <s v="B)"/>
    <s v="C)"/>
    <s v="C)"/>
    <n v="4"/>
    <n v="30"/>
    <n v="20"/>
    <s v="B)"/>
    <s v="d)"/>
    <s v="Rs. 50"/>
    <s v="Only One"/>
    <s v="In the fields."/>
    <s v="Gujarat"/>
    <s v="Dove"/>
    <s v="Onion"/>
    <s v="Onion"/>
    <s v="Air"/>
    <s v="To keep them dirty"/>
    <s v="Tailor bird"/>
    <s v="Robin"/>
    <s v="Some celebration in house"/>
  </r>
  <r>
    <d v="2023-11-07T10:03:16"/>
    <s v="anushree4-a2742.bhs@kvsrobpl.online"/>
    <x v="9"/>
    <x v="3045"/>
    <n v="1138"/>
    <x v="37"/>
    <n v="7"/>
    <n v="4"/>
    <x v="0"/>
    <s v="They are distant relatives"/>
    <s v="Surroundings"/>
    <s v="many languages"/>
    <s v="Red Indian boy"/>
    <s v="Clients"/>
    <s v="surprises"/>
    <s v="hear"/>
    <s v="Scholar"/>
    <s v="beavers"/>
    <s v="r, e, n, e"/>
    <s v="बिल्ली"/>
    <s v="सिरा"/>
    <s v="सोहन लाल द्विवेदी"/>
    <s v="कपड़ा"/>
    <s v="खटाई"/>
    <s v="लाठियॉं"/>
    <s v="परेशान कर देना"/>
    <s v="थैली"/>
    <s v="रजिस्टर"/>
    <s v="बिखराया"/>
    <s v="D)"/>
    <s v="C)"/>
    <s v="C)"/>
    <n v="2"/>
    <n v="43"/>
    <n v="20"/>
    <s v="B)"/>
    <s v="d)"/>
    <s v="50 paise"/>
    <s v="Only One"/>
    <s v="In the fields."/>
    <s v="Maharashtra"/>
    <s v="Koel"/>
    <s v="Spinach"/>
    <s v="Onion"/>
    <s v="All of these"/>
    <s v="To keep them fresh and green"/>
    <s v="Barbet bird"/>
    <s v="Sunbird"/>
    <s v="Transfer  to new place"/>
  </r>
  <r>
    <d v="2023-11-07T10:03:33"/>
    <s v="akritiyadav4-a361.1kvcrpfgwl@kvsrobpl.online"/>
    <x v="15"/>
    <x v="2775"/>
    <n v="2414"/>
    <x v="58"/>
    <n v="4"/>
    <n v="4"/>
    <x v="0"/>
    <s v="They are sister and brother"/>
    <s v="Cycles"/>
    <s v="many languages"/>
    <s v="American boy"/>
    <s v="Passengers"/>
    <s v="surprised"/>
    <s v="here"/>
    <s v="Scholar"/>
    <s v="beevers"/>
    <s v="r, e, e, n"/>
    <s v="बिल्ली"/>
    <s v="सिरा"/>
    <s v="सोहन लाल द्विवेदी"/>
    <s v="कपड़ा"/>
    <s v="मीठा"/>
    <s v="लाठियॉं"/>
    <s v="परेशान कर देना"/>
    <s v="थैली"/>
    <s v="रजिस्टर"/>
    <s v="बिखराया"/>
    <s v="D)"/>
    <s v="C)"/>
    <s v="A)"/>
    <n v="4"/>
    <n v="43"/>
    <n v="40"/>
    <s v="B)"/>
    <s v="d)"/>
    <s v="50 paise"/>
    <s v="Only One"/>
    <s v="In the fields."/>
    <s v="Maharashtra"/>
    <s v="Koel"/>
    <s v="Spinach"/>
    <s v="Onion"/>
    <s v="Sunlight"/>
    <s v="To keep them fresh and green"/>
    <s v="Tailor bird"/>
    <s v="Barbet"/>
    <s v="Transfer  to new place"/>
  </r>
  <r>
    <d v="2023-11-07T10:04:16"/>
    <s v="anshpratapsinghparmar4-a257.1kvcrpfgwl@kvsrobpl.online"/>
    <x v="27"/>
    <x v="3046"/>
    <n v="2414"/>
    <x v="58"/>
    <n v="7"/>
    <n v="4"/>
    <x v="0"/>
    <s v="They are neighbours."/>
    <s v="Flowers"/>
    <s v="many languages"/>
    <s v="American boy"/>
    <s v="Passengers"/>
    <s v="surpriced"/>
    <s v="here"/>
    <s v="Scholar"/>
    <s v="beavers"/>
    <s v="r, e, n, e"/>
    <s v="बिल्ली"/>
    <s v="सिरा"/>
    <s v="सोहन लाल द्विवेदी"/>
    <s v="कपड़ा"/>
    <s v="खटाई"/>
    <s v="लाठियॉं"/>
    <s v="परेशान कर देना"/>
    <s v="बनियान"/>
    <s v="रजिस्टर"/>
    <s v="बिखराया"/>
    <s v="D)"/>
    <s v="C)"/>
    <s v="C)"/>
    <n v="2"/>
    <n v="43"/>
    <n v="40"/>
    <s v="C)"/>
    <s v="d)"/>
    <s v="50 paise"/>
    <s v="Only One"/>
    <s v="In the fields."/>
    <s v="Maharashtra"/>
    <s v="Koel"/>
    <s v="Spinach"/>
    <s v="Onion"/>
    <s v="All of these"/>
    <s v="To keep them fresh and green"/>
    <s v="Tailor bird"/>
    <s v="Barbet"/>
    <s v="Transfer  to new place"/>
  </r>
  <r>
    <d v="2023-11-07T10:04:54"/>
    <s v="harsh4-b010714gwl4@kvsrobpl.online"/>
    <x v="21"/>
    <x v="202"/>
    <n v="1107"/>
    <x v="31"/>
    <n v="13"/>
    <n v="4"/>
    <x v="1"/>
    <s v="They are sister and brother"/>
    <s v="Flowers"/>
    <s v="many languages"/>
    <s v="Red Indian boy"/>
    <s v="Passengers"/>
    <s v="surpriset"/>
    <s v="here"/>
    <s v="Scholar"/>
    <s v="baevers"/>
    <s v="r, e, e, n"/>
    <s v="आदमी"/>
    <s v="रिया"/>
    <s v="सोहन लाल द्विवेदी"/>
    <s v="चीनी"/>
    <s v="मीठा"/>
    <s v="लाठियें"/>
    <s v="परेशान कर देना"/>
    <s v="रुमाल"/>
    <s v="रजिस्टर"/>
    <s v="बिखराया"/>
    <s v="D)"/>
    <s v="C)"/>
    <s v="B)"/>
    <n v="2"/>
    <n v="172"/>
    <n v="40"/>
    <s v="B)"/>
    <s v="d)"/>
    <s v="100 paise"/>
    <s v="Only One"/>
    <s v="on the rocks"/>
    <s v="Kerala"/>
    <s v="Dove"/>
    <s v="Spinach"/>
    <s v="Onion"/>
    <s v="Sunlight"/>
    <s v="To keep them dirty"/>
    <s v="Barbet bird"/>
    <s v="Barbet"/>
    <s v="Promotion of their parents"/>
  </r>
  <r>
    <d v="2023-11-07T10:05:35"/>
    <s v="harshita4-b010719gwl4@kvsrobpl.online"/>
    <x v="2"/>
    <x v="3047"/>
    <n v="1107"/>
    <x v="31"/>
    <n v="14"/>
    <n v="4"/>
    <x v="1"/>
    <s v="They are sister and brother"/>
    <s v="Cycles"/>
    <s v="Two languages"/>
    <s v="Red Indian boy"/>
    <s v="Children"/>
    <s v="surprises"/>
    <s v="hear"/>
    <s v="Scholar"/>
    <s v="beavers"/>
    <s v="r, e, n, e"/>
    <s v="चूहा"/>
    <s v="सिरा"/>
    <s v="सुमित्रानंदन पंत"/>
    <s v="कपड़ा"/>
    <s v="मीठा"/>
    <s v="लाठियॉं"/>
    <s v="सांस लेना"/>
    <s v="थैली"/>
    <s v="रजिस्टर"/>
    <s v="बिखराया"/>
    <s v="D)"/>
    <s v="C)"/>
    <s v="C)"/>
    <n v="4"/>
    <n v="43"/>
    <n v="40"/>
    <s v="B)"/>
    <s v="a)"/>
    <s v="Rs. 50"/>
    <s v="four"/>
    <s v="in the sand"/>
    <s v="Maharashtra"/>
    <s v="Dove"/>
    <s v="Onion"/>
    <s v="Onion"/>
    <s v="Water"/>
    <s v="To keep them fresh and green"/>
    <s v="Tailor bird"/>
    <s v="Sunbird"/>
    <s v="Transfer  to new place"/>
  </r>
  <r>
    <d v="2023-11-07T10:05:39"/>
    <s v="lakshita4-d16227.1nmh@kvsrobpl.online"/>
    <x v="11"/>
    <x v="3048"/>
    <n v="1127"/>
    <x v="43"/>
    <n v="17"/>
    <n v="4"/>
    <x v="2"/>
    <s v="They are neighbours."/>
    <s v="Surroundings"/>
    <s v="only one language"/>
    <s v="Red Indian boy"/>
    <s v="Passengers"/>
    <s v="surprises"/>
    <s v="hear"/>
    <s v="Scholar"/>
    <s v="baevers"/>
    <s v="e, e, n, r"/>
    <s v="बिल्ली"/>
    <s v="सिरा"/>
    <s v="सोहन लाल द्विवेदी"/>
    <s v="कपड़ा"/>
    <s v="खटाई"/>
    <s v="लाठियॉं"/>
    <s v="परेशान कर देना"/>
    <s v="टोकरी"/>
    <s v="रजिस्टर"/>
    <s v="बिखराया"/>
    <s v="D)"/>
    <s v="C)"/>
    <s v="A)"/>
    <n v="2"/>
    <n v="50"/>
    <n v="40"/>
    <s v="B)"/>
    <s v="b)"/>
    <s v="Rs.100"/>
    <s v="four"/>
    <s v="In the fields."/>
    <s v="Andhra-Pradesh"/>
    <s v="Dove"/>
    <s v="Spinach"/>
    <s v="Onion"/>
    <s v="Water"/>
    <s v="To keep them fresh and green"/>
    <s v="Tailor bird"/>
    <s v="Sunbird"/>
    <s v="Transfer  to new place"/>
  </r>
  <r>
    <d v="2023-11-07T10:06:03"/>
    <s v="shruti4-b16719.mhow@kvsrobpl.online"/>
    <x v="3"/>
    <x v="3049"/>
    <n v="1112"/>
    <x v="22"/>
    <n v="4237"/>
    <n v="4"/>
    <x v="1"/>
    <s v="They are enemies"/>
    <s v="Flowers"/>
    <s v="only one language"/>
    <s v="Black Indian boy"/>
    <s v="Clients"/>
    <s v="surpriced"/>
    <s v="hear"/>
    <s v="Schoalar"/>
    <s v="beavars"/>
    <s v="r, e, n, e"/>
    <s v="बिल्ली"/>
    <s v="सिरा"/>
    <s v="सोहन लाल द्विवेदी"/>
    <s v="कपड़ा"/>
    <s v="मीठा"/>
    <s v="लाठियॉं"/>
    <s v="परेशान कर देना"/>
    <s v="टोकरी"/>
    <s v="रजिइसटर"/>
    <s v="बीखराया"/>
    <s v="A)"/>
    <s v="C)"/>
    <s v="C)"/>
    <n v="4"/>
    <n v="172"/>
    <n v="40"/>
    <s v="A)"/>
    <s v="a)"/>
    <s v="Rs.100"/>
    <s v="Only One"/>
    <s v="on the rocks"/>
    <s v="Maharashtra"/>
    <s v="Dove"/>
    <s v="Onion"/>
    <s v="Onion"/>
    <s v="Air"/>
    <s v="To keep them fresh and green"/>
    <s v="Sun-bird"/>
    <s v="Robin"/>
    <s v="Transfer  to new place"/>
  </r>
  <r>
    <d v="2023-11-07T10:07:29"/>
    <s v="rani4-d16035.1nmh@kvsrobpl.online"/>
    <x v="2"/>
    <x v="3050"/>
    <n v="1127"/>
    <x v="43"/>
    <n v="26"/>
    <n v="4"/>
    <x v="2"/>
    <s v="They are neighbours."/>
    <s v="Surroundings"/>
    <s v="Two languages"/>
    <s v="Red Indian boy"/>
    <s v="Passengers"/>
    <s v="surprises"/>
    <s v="hear"/>
    <s v="Scholar"/>
    <s v="baevers"/>
    <s v="r, e, e, n"/>
    <s v="बिल्ली"/>
    <s v="सिरा"/>
    <s v="सोहन लाल द्विवेदी"/>
    <s v="कपड़ा"/>
    <s v="मीठा"/>
    <s v="लाठियॉं"/>
    <s v="परेशान कर देना"/>
    <s v="टोकरी"/>
    <s v="रजिइसटर"/>
    <s v="बीखराया"/>
    <s v="D)"/>
    <s v="C)"/>
    <s v="A)"/>
    <n v="4"/>
    <n v="50"/>
    <n v="40"/>
    <s v="C)"/>
    <s v="b)"/>
    <s v="Rs.100"/>
    <s v="four"/>
    <s v="In the fields."/>
    <s v="Maharashtra"/>
    <s v="Koel"/>
    <s v="Onion"/>
    <s v="Onion"/>
    <s v="Sunlight"/>
    <s v="To keep them fresh and green"/>
    <s v="Tailor bird"/>
    <s v="Sunbird"/>
    <s v="Some celebration in house"/>
  </r>
  <r>
    <d v="2023-11-07T10:08:22"/>
    <s v="ishita4-b1305.bsftknp@kvsrobpl.online"/>
    <x v="9"/>
    <x v="3051"/>
    <n v="2327"/>
    <x v="25"/>
    <n v="18"/>
    <n v="4"/>
    <x v="1"/>
    <s v="They are sister and brother"/>
    <s v="Surroundings"/>
    <s v="many languages"/>
    <s v="Red Indian boy"/>
    <s v="Passengers"/>
    <s v="surprised"/>
    <s v="hear"/>
    <s v="Scholar"/>
    <s v="beavers"/>
    <s v="r, e, e, n"/>
    <s v="चूहा"/>
    <s v="सिरा"/>
    <s v="सोहन लाल द्विवेदी"/>
    <s v="अनाज"/>
    <s v="खटाई"/>
    <s v="लाठियॉं"/>
    <s v="परेशान कर देना"/>
    <s v="थैली"/>
    <s v="रजीस्टर"/>
    <s v="बिखराया"/>
    <s v="D)"/>
    <s v="C)"/>
    <s v="C)"/>
    <n v="4"/>
    <n v="43"/>
    <n v="40"/>
    <s v="C)"/>
    <s v="d)"/>
    <s v="Rs. 50"/>
    <s v="Only One"/>
    <s v="In the fields."/>
    <s v="Maharashtra"/>
    <s v="Koel"/>
    <s v="Spinach"/>
    <s v="Onion"/>
    <s v="All of these"/>
    <s v="To keep them fresh and green"/>
    <s v="Tailor bird"/>
    <s v="Barbet"/>
    <s v="Transfer  to new place"/>
  </r>
  <r>
    <d v="2023-11-07T10:08:23"/>
    <s v="palak4a4152bhind@kvsrobpl.online"/>
    <x v="26"/>
    <x v="436"/>
    <n v="1090"/>
    <x v="16"/>
    <n v="1"/>
    <n v="4"/>
    <x v="0"/>
    <s v="They are sister and brother"/>
    <s v="Flowers"/>
    <s v="Two languages"/>
    <s v="Red Indian boy"/>
    <s v="Patients"/>
    <s v="surpriset"/>
    <s v="haer"/>
    <s v="Schoolar"/>
    <s v="beavers"/>
    <s v="r, e, n, e"/>
    <s v="आदमी"/>
    <s v="रिया"/>
    <s v="हरिवंश राय बच्चन"/>
    <s v="अनाज"/>
    <s v="नमक"/>
    <s v="लाठियों"/>
    <s v="सांस लेना"/>
    <s v="टोकरी"/>
    <s v="रजिसटर"/>
    <s v="बिखराया"/>
    <s v="D)"/>
    <s v="C)"/>
    <s v="D)"/>
    <n v="4"/>
    <n v="50"/>
    <n v="20"/>
    <s v="B)"/>
    <s v="d)"/>
    <s v="Rs.100"/>
    <s v="four"/>
    <s v="in the sand"/>
    <s v="Kerala"/>
    <s v="Dove"/>
    <s v="Potato"/>
    <s v="Onion"/>
    <s v="Air"/>
    <s v="To keep them wet"/>
    <s v="Weaver bird"/>
    <s v="Robin"/>
    <s v="Promotion of their parents"/>
  </r>
  <r>
    <d v="2023-11-07T10:08:33"/>
    <s v="puneetpal4-a254.1kvcrpfgwl@kvsrobpl.online"/>
    <x v="2"/>
    <x v="3052"/>
    <n v="2414"/>
    <x v="58"/>
    <n v="26"/>
    <n v="4"/>
    <x v="0"/>
    <s v="They are neighbours."/>
    <s v="Flowers"/>
    <s v="many languages"/>
    <s v="Black Indian boy"/>
    <s v="Patients"/>
    <s v="surpriset"/>
    <s v="hear"/>
    <s v="Schoalar"/>
    <s v="baevers"/>
    <s v="r, e, n, e"/>
    <s v="सांप"/>
    <s v="रिया"/>
    <s v="सोहन लाल द्विवेदी"/>
    <s v="कपड़ा"/>
    <s v="मीठा"/>
    <s v="लाठियॉं"/>
    <s v="परेशान कर देना"/>
    <s v="बनियान"/>
    <s v="रजिस्टर"/>
    <s v="बिखराया"/>
    <s v="D)"/>
    <s v="C)"/>
    <s v="C)"/>
    <n v="2"/>
    <n v="43"/>
    <n v="40"/>
    <s v="C)"/>
    <s v="c)"/>
    <s v="Rs. 50"/>
    <s v="Only One"/>
    <s v="In the fields."/>
    <s v="Maharashtra"/>
    <s v="Koel"/>
    <s v="Potato"/>
    <s v="Gourd"/>
    <s v="Air"/>
    <s v="To keep them fresh and green"/>
    <s v="Weaver bird"/>
    <s v="Koel"/>
    <s v="Transfer  to new place"/>
  </r>
  <r>
    <d v="2023-11-07T10:09:15"/>
    <s v="dewanshiprajapati4a2790.mds@kvsrobpl.online"/>
    <x v="11"/>
    <x v="3053"/>
    <n v="1120"/>
    <x v="54"/>
    <n v="16"/>
    <n v="4"/>
    <x v="0"/>
    <s v="They are sister and brother"/>
    <s v="Cycles"/>
    <s v="many languages"/>
    <s v="Red Indian boy"/>
    <s v="Passengers"/>
    <s v="surprised"/>
    <s v="hear"/>
    <s v="Scholar"/>
    <s v="baevers"/>
    <s v="e, e, n, r"/>
    <s v="बिल्ली"/>
    <s v="सिरा"/>
    <s v="सुमित्रानंदन पंत"/>
    <s v="कपड़ा"/>
    <s v="मीठा"/>
    <s v="लाठियॉं"/>
    <s v="परेशान कर देना"/>
    <s v="थैली"/>
    <s v="रजीस्टर"/>
    <s v="बखराया"/>
    <s v="D)"/>
    <s v="C)"/>
    <s v="C)"/>
    <n v="4"/>
    <n v="30"/>
    <n v="20"/>
    <s v="B)"/>
    <s v="b)"/>
    <s v="Rs.100"/>
    <s v="Only One"/>
    <s v="In the fields."/>
    <s v="Maharashtra"/>
    <s v="Dove"/>
    <s v="Onion"/>
    <s v="Onion"/>
    <s v="Water"/>
    <s v="To keep them fresh and green"/>
    <s v="Tailor bird"/>
    <s v="Sunbird"/>
    <s v="Some celebration in house"/>
  </r>
  <r>
    <d v="2023-11-07T10:10:02"/>
    <s v="pari4bkvitarsiof@kvsrobpl.online"/>
    <x v="25"/>
    <x v="3054"/>
    <n v="1113"/>
    <x v="44"/>
    <n v="30"/>
    <n v="4"/>
    <x v="1"/>
    <s v="They are sister and brother"/>
    <s v="Surroundings"/>
    <s v="many languages"/>
    <s v="Red Indian boy"/>
    <s v="Passengers"/>
    <s v="surprises"/>
    <s v="hear"/>
    <s v="Schoalar"/>
    <s v="beevers"/>
    <s v="r, n, e, e"/>
    <s v="बिल्ली"/>
    <s v="सिया"/>
    <s v="महादेवी वर्मा"/>
    <s v="कपड़ा"/>
    <s v="मीठा"/>
    <s v="लाठियॉं"/>
    <s v="परेशान कर देना"/>
    <s v="बनियान"/>
    <s v="रजिस्टर"/>
    <s v="बिखराया"/>
    <s v="C)"/>
    <s v="C)"/>
    <s v="C)"/>
    <n v="2"/>
    <n v="43"/>
    <n v="20"/>
    <s v="C)"/>
    <s v="d)"/>
    <s v="Rs.100"/>
    <s v="Only three"/>
    <s v="In the fields."/>
    <s v="Maharashtra"/>
    <s v="Koel"/>
    <s v="Potato"/>
    <s v="Onion"/>
    <s v="All of these"/>
    <s v="To keep them fresh and green"/>
    <s v="Tailor bird"/>
    <s v="Koel"/>
    <s v="Transfer  to new place"/>
  </r>
  <r>
    <d v="2023-11-07T10:11:06"/>
    <s v="shivani4-b16739.mhow@kvsrobpl.online"/>
    <x v="3"/>
    <x v="3055"/>
    <n v="1112"/>
    <x v="22"/>
    <n v="4235"/>
    <n v="4"/>
    <x v="1"/>
    <s v="They are sister and brother"/>
    <s v="Flowers"/>
    <s v="three languages"/>
    <s v="Red Indian boy"/>
    <s v="Children"/>
    <s v="surpriset"/>
    <s v="here"/>
    <s v="Scholar"/>
    <s v="beevers"/>
    <s v="r, e, n, e"/>
    <s v="चूहा"/>
    <s v="सिया"/>
    <s v="हरिवंश राय बच्चन"/>
    <s v="कपड़ा"/>
    <s v="मीठा"/>
    <s v="लाठियों"/>
    <s v="सूंघना"/>
    <s v="थैली"/>
    <s v="रजिइसटर"/>
    <s v="बेखराया"/>
    <s v="C)"/>
    <s v="D)"/>
    <s v="C)"/>
    <n v="4"/>
    <n v="43"/>
    <n v="40"/>
    <s v="C)"/>
    <s v="d)"/>
    <s v="Rs. 50"/>
    <s v="Only One"/>
    <s v="in the sand"/>
    <s v="Kerala"/>
    <s v="Sparrow"/>
    <s v="Onion"/>
    <s v="Onion"/>
    <s v="All of these"/>
    <s v="To keep them wet"/>
    <s v="Barbet bird"/>
    <s v="Barbet"/>
    <s v="Transfer  to new place"/>
  </r>
  <r>
    <d v="2023-11-07T10:11:13"/>
    <s v="manan4bkvitarsiof@kvsrobpl.online"/>
    <x v="25"/>
    <x v="3056"/>
    <n v="1113"/>
    <x v="44"/>
    <n v="26"/>
    <n v="4"/>
    <x v="1"/>
    <s v="They are sister and brother"/>
    <s v="Cycles"/>
    <s v="many languages"/>
    <s v="Red Indian boy"/>
    <s v="Passengers"/>
    <s v="surprised"/>
    <s v="hear"/>
    <s v="Scholar"/>
    <s v="beavers"/>
    <s v="r, e, n, e"/>
    <s v="बिल्ली"/>
    <s v="सिरा"/>
    <s v="महादेवी वर्मा"/>
    <s v="कपड़ा"/>
    <s v="खटाई"/>
    <s v="लाठियॉं"/>
    <s v="परेशान कर देना"/>
    <s v="टोकरी"/>
    <s v="रजिस्टर"/>
    <s v="बिखराया"/>
    <s v="D)"/>
    <s v="A)"/>
    <s v="C)"/>
    <n v="0"/>
    <n v="43"/>
    <n v="40"/>
    <s v="C)"/>
    <s v="b)"/>
    <s v="50 paise"/>
    <s v="Only One"/>
    <s v="In the fields."/>
    <s v="Maharashtra"/>
    <s v="Dove"/>
    <s v="Garlic"/>
    <s v="Onion"/>
    <s v="All of these"/>
    <s v="To keep them dry"/>
    <s v="Weaver bird"/>
    <s v="Barbet"/>
    <s v="Transfer  to new place"/>
  </r>
  <r>
    <d v="2023-11-07T10:11:22"/>
    <s v="kanishka4a339.kvsgz@kvsrobpl.online"/>
    <x v="3"/>
    <x v="1436"/>
    <n v="2410"/>
    <x v="33"/>
    <n v="23"/>
    <n v="4"/>
    <x v="0"/>
    <s v="They are neighbours."/>
    <s v="Cycles"/>
    <s v="Two languages"/>
    <s v="Red Indian boy"/>
    <s v="Clients"/>
    <s v="surpriset"/>
    <s v="hire"/>
    <s v="Scholar"/>
    <s v="beevers"/>
    <s v="r, e, e, n"/>
    <s v="सांप"/>
    <s v="दिया"/>
    <s v="सोहन लाल द्विवेदी"/>
    <s v="चीनी"/>
    <s v="मीठा"/>
    <s v="लाठियॉं"/>
    <s v="परेशान कर देना"/>
    <s v="थैली"/>
    <s v="रजिस्टर"/>
    <s v="बीखराया"/>
    <s v="A)"/>
    <s v="C)"/>
    <s v="C)"/>
    <n v="3"/>
    <n v="30"/>
    <n v="40"/>
    <s v="B)"/>
    <s v="d)"/>
    <s v="Rs.100"/>
    <s v="Only One"/>
    <s v="In the fields."/>
    <s v="Kerala"/>
    <s v="Dove"/>
    <s v="Spinach"/>
    <s v="Onion"/>
    <s v="Sunlight"/>
    <s v="To keep them dry"/>
    <s v="Sun-bird"/>
    <s v="Koel"/>
    <s v="Promotion of their parents"/>
  </r>
  <r>
    <d v="2023-11-07T10:11:33"/>
    <s v="himanshi4a221.kvsgz@kvsrobpl.online"/>
    <x v="18"/>
    <x v="398"/>
    <n v="2410"/>
    <x v="33"/>
    <n v="20"/>
    <n v="4"/>
    <x v="0"/>
    <s v="They are sister and brother"/>
    <s v="Flowers"/>
    <s v="only one language"/>
    <s v="Black Indian boy"/>
    <s v="Passengers"/>
    <s v="surpriset"/>
    <s v="hire"/>
    <s v="Sochlar"/>
    <s v="beavars"/>
    <s v="e, e, n, r"/>
    <s v="बिल्ली"/>
    <s v="सिरा"/>
    <s v="सुमित्रानंदन पंत"/>
    <s v="कपड़ा"/>
    <s v="खटास"/>
    <s v="लाठियॉं"/>
    <s v="परेशान कर देना"/>
    <s v="थैली"/>
    <s v="रजिइसटर"/>
    <s v="बीखराया"/>
    <s v="A)"/>
    <s v="C)"/>
    <s v="C)"/>
    <n v="3"/>
    <n v="30"/>
    <n v="20"/>
    <s v="D)"/>
    <s v="d)"/>
    <s v="Rs. 50"/>
    <s v="Only One"/>
    <s v="In the fields."/>
    <s v="Maharashtra"/>
    <s v="Koel"/>
    <s v="Potato"/>
    <s v="Onion"/>
    <s v="Sunlight"/>
    <s v="To keep them fresh and green"/>
    <s v="Barbet bird"/>
    <s v="Sunbird"/>
    <s v="None of the above"/>
  </r>
  <r>
    <d v="2023-11-07T10:12:37"/>
    <s v="nitya4-b16875.mhow@kvsrobpl.online"/>
    <x v="3"/>
    <x v="402"/>
    <n v="1112"/>
    <x v="22"/>
    <n v="4230"/>
    <n v="4"/>
    <x v="1"/>
    <s v="They are enemies"/>
    <s v="Flowers"/>
    <s v="only one language"/>
    <s v="Red Indian boy"/>
    <s v="Passengers"/>
    <s v="surprises"/>
    <s v="haer"/>
    <s v="Scholar"/>
    <s v="beavars"/>
    <s v="e, e, n, r"/>
    <s v="बिल्ली"/>
    <s v="सिरा"/>
    <s v="सुमित्रानंदन पंत"/>
    <s v="कपड़ा"/>
    <s v="खटाई"/>
    <s v="लाठियॉं"/>
    <s v="परेशान कर देना"/>
    <s v="टोकरी"/>
    <s v="रजिस्टर"/>
    <s v="बिखराया"/>
    <s v="A)"/>
    <s v="A)"/>
    <s v="D)"/>
    <n v="4"/>
    <n v="172"/>
    <n v="160"/>
    <s v="B)"/>
    <s v="d)"/>
    <s v="Rs.100"/>
    <s v="Only two"/>
    <s v="In the fields."/>
    <s v="Kerala"/>
    <s v="Dove"/>
    <s v="Potato"/>
    <s v="Onion"/>
    <s v="Water"/>
    <s v="To keep them dry"/>
    <s v="Weaver bird"/>
    <s v="Robin"/>
    <s v="Some celebration in house"/>
  </r>
  <r>
    <d v="2023-11-07T10:13:52"/>
    <s v="mantasha4b1261.1bau@kvsrobpl.online"/>
    <x v="1"/>
    <x v="3057"/>
    <n v="2202"/>
    <x v="24"/>
    <n v="16"/>
    <n v="4"/>
    <x v="1"/>
    <s v="They are sister and brother"/>
    <s v="Surroundings"/>
    <s v="many languages"/>
    <s v="American boy"/>
    <s v="Passengers"/>
    <s v="surprised"/>
    <s v="hear"/>
    <s v="Scholar"/>
    <s v="beavers"/>
    <s v="r, n, e, e"/>
    <s v="बिल्ली"/>
    <s v="सिरा"/>
    <s v="सुमित्रानंदन पंत"/>
    <s v="कपड़ा"/>
    <s v="खटाई"/>
    <s v="लाठियॉं"/>
    <s v="परेशान कर देना"/>
    <s v="थैली"/>
    <s v="रजिस्टर"/>
    <s v="बिखराया"/>
    <s v="D)"/>
    <s v="C)"/>
    <s v="C)"/>
    <n v="2"/>
    <n v="43"/>
    <n v="20"/>
    <s v="D)"/>
    <s v="d)"/>
    <s v="50 paise"/>
    <s v="Only One"/>
    <s v="In the fields."/>
    <s v="Maharashtra"/>
    <s v="Koel"/>
    <s v="Spinach"/>
    <s v="Onion"/>
    <s v="All of these"/>
    <s v="To keep them fresh and green"/>
    <s v="Tailor bird"/>
    <s v="Barbet"/>
    <s v="Transfer  to new place"/>
  </r>
  <r>
    <d v="2023-11-07T10:14:09"/>
    <s v="suhana4a4199bhind@kvsrobpl.online"/>
    <x v="22"/>
    <x v="3058"/>
    <n v="1090"/>
    <x v="16"/>
    <n v="12"/>
    <n v="4"/>
    <x v="0"/>
    <s v="They are enemies"/>
    <s v="Flowers"/>
    <s v="many languages"/>
    <s v="Black Indian boy"/>
    <s v="Passengers"/>
    <s v="surprised"/>
    <s v="here"/>
    <s v="Schoolar"/>
    <s v="beavers"/>
    <s v="r, e, n, e"/>
    <s v="बिल्ली"/>
    <s v="दिया"/>
    <s v="हरिवंश राय बच्चन"/>
    <s v="कपड़ा"/>
    <s v="नमक"/>
    <s v="लाठियॉं"/>
    <s v="खुश कर देना"/>
    <s v="टोकरी"/>
    <s v="रजिस्टर"/>
    <s v="बखराया"/>
    <s v="A)"/>
    <s v="A)"/>
    <s v="D)"/>
    <n v="4"/>
    <n v="30"/>
    <n v="20"/>
    <s v="B)"/>
    <s v="d)"/>
    <s v="Rs. 50"/>
    <s v="Only One"/>
    <s v="In the fields."/>
    <s v="Maharashtra"/>
    <s v="Koel"/>
    <s v="Onion"/>
    <s v="Onion"/>
    <s v="Water"/>
    <s v="To keep them fresh and green"/>
    <s v="Weaver bird"/>
    <s v="Sunbird"/>
    <s v="Some celebration in house"/>
  </r>
  <r>
    <d v="2023-11-07T10:14:48"/>
    <s v="omyadav4-a359.1kvcrpfgwl@kvsrobpl.online"/>
    <x v="19"/>
    <x v="236"/>
    <n v="2414"/>
    <x v="58"/>
    <n v="21"/>
    <n v="4"/>
    <x v="0"/>
    <s v="They are neighbours."/>
    <s v="Surroundings"/>
    <s v="many languages"/>
    <s v="Americ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7T10:15:27"/>
    <s v="kanish4bkvitarsiof@kvsrobpl.online"/>
    <x v="24"/>
    <x v="3059"/>
    <n v="1113"/>
    <x v="44"/>
    <n v="20"/>
    <n v="4"/>
    <x v="1"/>
    <s v="They are sister and brother"/>
    <s v="Surroundings"/>
    <s v="three languages"/>
    <s v="Black Indian boy"/>
    <s v="Passengers"/>
    <s v="surprised"/>
    <s v="hear"/>
    <s v="Scholar"/>
    <s v="beavers"/>
    <s v="r, e, e, n"/>
    <s v="बिल्ली"/>
    <s v="सिया"/>
    <s v="हरिवंश राय बच्चन"/>
    <s v="कपड़ा"/>
    <s v="मीठा"/>
    <s v="लाठियॉं"/>
    <s v="परेशान कर देना"/>
    <s v="रुमाल"/>
    <s v="रजिस्टर"/>
    <s v="बखराया"/>
    <s v="D)"/>
    <s v="C)"/>
    <s v="C)"/>
    <n v="2"/>
    <n v="43"/>
    <n v="20"/>
    <s v="C)"/>
    <s v="d)"/>
    <s v="50 paise"/>
    <s v="Only One"/>
    <s v="In the fields."/>
    <s v="Maharashtra"/>
    <s v="Koel"/>
    <s v="Spinach"/>
    <s v="Onion"/>
    <s v="All of these"/>
    <s v="To keep them fresh and green"/>
    <s v="Weaver bird"/>
    <s v="Koel"/>
    <s v="Transfer  to new place"/>
  </r>
  <r>
    <d v="2023-11-07T10:17:38"/>
    <s v="hitansh4a218.kvsgz@kvsrobpl.online"/>
    <x v="29"/>
    <x v="3060"/>
    <n v="2410"/>
    <x v="33"/>
    <n v="21"/>
    <n v="4"/>
    <x v="0"/>
    <s v="They are sister and brother"/>
    <s v="Cycles"/>
    <s v="many languages"/>
    <s v="Red Indian boy"/>
    <s v="Passengers"/>
    <s v="surpriced"/>
    <s v="here"/>
    <s v="Scholar"/>
    <s v="beavers"/>
    <s v="r, e, e, n"/>
    <s v="चूहा"/>
    <s v="सिरा"/>
    <s v="महादेवी वर्मा"/>
    <s v="अनाज"/>
    <s v="मीठा"/>
    <s v="लाठियॉं"/>
    <s v="परेशान कर देना"/>
    <s v="थैली"/>
    <s v="रजीस्टर"/>
    <s v="बिखराया"/>
    <s v="D)"/>
    <s v="C)"/>
    <s v="C)"/>
    <n v="4"/>
    <n v="43"/>
    <n v="40"/>
    <s v="C)"/>
    <s v="d)"/>
    <s v="50 paise"/>
    <s v="Only One"/>
    <s v="in the sand"/>
    <s v="Maharashtra"/>
    <s v="Dove"/>
    <s v="Garlic"/>
    <s v="Onion"/>
    <s v="All of these"/>
    <s v="To keep them dirty"/>
    <s v="Tailor bird"/>
    <s v="Koel"/>
    <s v="Transfer  to new place"/>
  </r>
  <r>
    <d v="2023-11-07T10:17:50"/>
    <s v="anjika4a4217bhind@kvsrobpl.online"/>
    <x v="22"/>
    <x v="3061"/>
    <n v="1090"/>
    <x v="16"/>
    <n v="18"/>
    <n v="4"/>
    <x v="0"/>
    <s v="They are neighbours."/>
    <s v="things"/>
    <s v="many languages"/>
    <s v="Red Indian boy"/>
    <s v="Passengers"/>
    <s v="surpriced"/>
    <s v="hire"/>
    <s v="Schoalar"/>
    <s v="baevers"/>
    <s v="e, e, n, r"/>
    <s v="बिल्ली"/>
    <s v="सिरा"/>
    <s v="सोहन लाल द्विवेदी"/>
    <s v="कपड़ा"/>
    <s v="खटाई"/>
    <s v="लाठियों"/>
    <s v="परेशान कर देना"/>
    <s v="थैली"/>
    <s v="रजीस्टर"/>
    <s v="बिखराया"/>
    <s v="A)"/>
    <s v="C)"/>
    <s v="C)"/>
    <n v="4"/>
    <n v="30"/>
    <n v="40"/>
    <s v="B)"/>
    <s v="a)"/>
    <s v="Rs.100"/>
    <s v="Only two"/>
    <s v="on the rocks"/>
    <s v="Gujarat"/>
    <s v="Koel"/>
    <s v="Onion"/>
    <s v="Onion"/>
    <s v="Water"/>
    <s v="To keep them wet"/>
    <s v="Weaver bird"/>
    <s v="Sunbird"/>
    <s v="Transfer  to new place"/>
  </r>
  <r>
    <d v="2023-11-07T10:18:22"/>
    <s v="harshit4a247.kvsgz@kvsrobpl.online"/>
    <x v="4"/>
    <x v="3062"/>
    <n v="2410"/>
    <x v="33"/>
    <n v="19"/>
    <n v="4"/>
    <x v="0"/>
    <s v="They are sister and brother"/>
    <s v="Cycles"/>
    <s v="only one language"/>
    <s v="Red Indian boy"/>
    <s v="Passengers"/>
    <s v="surprises"/>
    <s v="here"/>
    <s v="Schoolar"/>
    <s v="beevers"/>
    <s v="e, e, n, r"/>
    <s v="बिल्ली"/>
    <s v="सिरा"/>
    <s v="सुमित्रानंदन पंत"/>
    <s v="कपड़ा"/>
    <s v="नमक"/>
    <s v="लाठियॉं"/>
    <s v="परेशान कर देना"/>
    <s v="थैली"/>
    <s v="रजिस्टर"/>
    <s v="बिखराया"/>
    <s v="D)"/>
    <s v="C)"/>
    <s v="C)"/>
    <n v="2"/>
    <n v="50"/>
    <n v="40"/>
    <s v="D)"/>
    <s v="d)"/>
    <s v="Rs.100"/>
    <s v="Only One"/>
    <s v="in the sand"/>
    <s v="Gujarat"/>
    <s v="Pigeon"/>
    <s v="Onion"/>
    <s v="Onion"/>
    <s v="Sunlight"/>
    <s v="To keep them dirty"/>
    <s v="Tailor bird"/>
    <s v="Koel"/>
    <s v="Some celebration in house"/>
  </r>
  <r>
    <d v="2023-11-07T10:18:37"/>
    <s v="kishori4bkvitarsiof@kvsrobpl.online"/>
    <x v="24"/>
    <x v="3063"/>
    <n v="1113"/>
    <x v="44"/>
    <n v="24"/>
    <n v="4"/>
    <x v="1"/>
    <s v="They are sister and brother"/>
    <s v="Surroundings"/>
    <s v="many languages"/>
    <s v="Red Indian boy"/>
    <s v="Passengers"/>
    <s v="surpriset"/>
    <s v="hear"/>
    <s v="Scholar"/>
    <s v="baevers"/>
    <s v="e, e, n, r"/>
    <s v="चूहा"/>
    <s v="सिरा"/>
    <s v="महादेवी वर्मा"/>
    <s v="अनाज"/>
    <s v="मीठा"/>
    <s v="लाठियॉं"/>
    <s v="परेशान कर देना"/>
    <s v="थैली"/>
    <s v="रजिस्टर"/>
    <s v="बिखराया"/>
    <s v="C)"/>
    <s v="C)"/>
    <s v="C)"/>
    <n v="2"/>
    <n v="43"/>
    <n v="20"/>
    <s v="C)"/>
    <s v="d)"/>
    <s v="50 paise"/>
    <s v="Only One"/>
    <s v="In the fields."/>
    <s v="Maharashtra"/>
    <s v="Koel"/>
    <s v="Spinach"/>
    <s v="Onion"/>
    <s v="All of these"/>
    <s v="To keep them fresh and green"/>
    <s v="Weaver bird"/>
    <s v="Koel"/>
    <s v="Transfer  to new place"/>
  </r>
  <r>
    <d v="2023-11-07T10:18:41"/>
    <s v="manvi4a4638bhind@kvsrobpl.online"/>
    <x v="6"/>
    <x v="1001"/>
    <n v="1090"/>
    <x v="16"/>
    <n v="46"/>
    <n v="4"/>
    <x v="0"/>
    <s v="They are neighbours."/>
    <s v="Cycles"/>
    <s v="Two languages"/>
    <s v="Red Indian boy"/>
    <s v="Passengers"/>
    <s v="surpriset"/>
    <s v="here"/>
    <s v="Sochlar"/>
    <s v="beavers"/>
    <s v="r, e, n, e"/>
    <s v="बिल्ली"/>
    <s v="सिया"/>
    <s v="सुमित्रानंदन पंत"/>
    <s v="अनाज"/>
    <s v="नमक"/>
    <s v="लाठियॉं"/>
    <s v="परेशान कर देना"/>
    <s v="थैली"/>
    <s v="रजीस्टर"/>
    <s v="बखराया"/>
    <s v="A)"/>
    <s v="C)"/>
    <s v="C)"/>
    <n v="4"/>
    <n v="30"/>
    <n v="10"/>
    <s v="C)"/>
    <s v="a)"/>
    <s v="Rs. 50"/>
    <s v="Only three"/>
    <s v="In the fields."/>
    <s v="Maharashtra"/>
    <s v="Koel"/>
    <s v="Potato"/>
    <s v="Gourd"/>
    <s v="Air"/>
    <s v="To keep them dirty"/>
    <s v="Sun-bird"/>
    <s v="Robin"/>
    <s v="Promotion of their parents"/>
  </r>
  <r>
    <d v="2023-11-07T10:20:26"/>
    <s v="shreya4-b011458gwl4@kvsrobpl.online"/>
    <x v="2"/>
    <x v="455"/>
    <n v="1107"/>
    <x v="31"/>
    <n v="35"/>
    <n v="4"/>
    <x v="1"/>
    <s v="They are sister and brother"/>
    <s v="Cycles"/>
    <s v="three languages"/>
    <s v="Red Indian boy"/>
    <s v="Passengers"/>
    <s v="surprised"/>
    <s v="hear"/>
    <s v="Schoolar"/>
    <s v="beevers"/>
    <s v="r, n, e, e"/>
    <s v="बिल्ली"/>
    <s v="सिरा"/>
    <s v="महादेवी वर्मा"/>
    <s v="कपड़ा"/>
    <s v="मीठा"/>
    <s v="लाठियॉं"/>
    <s v="परेशान कर देना"/>
    <s v="टोकरी"/>
    <s v="रजिसटर"/>
    <s v="बखराया"/>
    <s v="C)"/>
    <s v="C)"/>
    <s v="C)"/>
    <n v="4"/>
    <n v="43"/>
    <n v="20"/>
    <s v="B)"/>
    <s v="c)"/>
    <s v="50 paise"/>
    <s v="Only One"/>
    <s v="in the sand"/>
    <s v="Andhra-Pradesh"/>
    <s v="Dove"/>
    <s v="Onion"/>
    <s v="Onion"/>
    <s v="Water"/>
    <s v="To keep them dry"/>
    <s v="Tailor bird"/>
    <s v="Koel"/>
    <s v="Transfer  to new place"/>
  </r>
  <r>
    <d v="2023-11-07T10:20:45"/>
    <s v="kartik4bkvitarsiof@kvsrobpl.online"/>
    <x v="4"/>
    <x v="3064"/>
    <n v="1113"/>
    <x v="44"/>
    <n v="21"/>
    <n v="4"/>
    <x v="1"/>
    <s v="They are sister and brother"/>
    <s v="Flowers"/>
    <s v="only one language"/>
    <s v="Red Indian boy"/>
    <s v="Children"/>
    <s v="surpriced"/>
    <s v="hear"/>
    <s v="Sochlar"/>
    <s v="beevers"/>
    <s v="r, e, n, e"/>
    <s v="बिल्ली"/>
    <s v="सिरा"/>
    <s v="सोहन लाल द्विवेदी"/>
    <s v="कपड़ा"/>
    <s v="मीठा"/>
    <s v="लाठियों"/>
    <s v="परेशान कर देना"/>
    <s v="बनियान"/>
    <s v="रजिइसटर"/>
    <s v="बीखराया"/>
    <s v="A)"/>
    <s v="A)"/>
    <s v="A)"/>
    <n v="3"/>
    <n v="50"/>
    <n v="160"/>
    <s v="A)"/>
    <s v="d)"/>
    <s v="50 paise"/>
    <s v="Only One"/>
    <s v="In the fields."/>
    <s v="Maharashtra"/>
    <s v="Koel"/>
    <s v="Spinach"/>
    <s v="Onion"/>
    <s v="All of these"/>
    <s v="To keep them fresh and green"/>
    <s v="Tailor bird"/>
    <s v="Sunbird"/>
    <s v="Some celebration in house"/>
  </r>
  <r>
    <d v="2023-11-07T10:23:42"/>
    <s v="somya4a4208bhind@kvsrobpl.online"/>
    <x v="18"/>
    <x v="3065"/>
    <n v="1090"/>
    <x v="16"/>
    <n v="16"/>
    <n v="4"/>
    <x v="0"/>
    <s v="They are sister and brother"/>
    <s v="Cycles"/>
    <s v="only one language"/>
    <s v="Red Indian boy"/>
    <s v="Patients"/>
    <s v="surpriset"/>
    <s v="hear"/>
    <s v="Scholar"/>
    <s v="beavers"/>
    <s v="e, e, n, r"/>
    <s v="आदमी"/>
    <s v="सिरा"/>
    <s v="सोहन लाल द्विवेदी"/>
    <s v="कपड़ा"/>
    <s v="मीठा"/>
    <s v="लट्ठे"/>
    <s v="खुश कर देना"/>
    <s v="थैली"/>
    <s v="रजिस्टर"/>
    <s v="बीखराया"/>
    <s v="D)"/>
    <s v="C)"/>
    <s v="B)"/>
    <n v="4"/>
    <n v="43"/>
    <n v="40"/>
    <s v="C)"/>
    <s v="a)"/>
    <s v="Rs. 50"/>
    <s v="Only One"/>
    <s v="In the fields."/>
    <s v="Gujarat"/>
    <s v="Sparrow"/>
    <s v="Onion"/>
    <s v="Onion"/>
    <s v="Water"/>
    <s v="To keep them fresh and green"/>
    <s v="Sun-bird"/>
    <s v="Sunbird"/>
    <s v="Promotion of their parents"/>
  </r>
  <r>
    <d v="2023-11-07T10:24:00"/>
    <s v="ankitsingh4-b011346gwl4@kvsrobpl.online"/>
    <x v="29"/>
    <x v="3066"/>
    <n v="1107"/>
    <x v="31"/>
    <n v="4"/>
    <n v="4"/>
    <x v="1"/>
    <s v="They are sister and brother"/>
    <s v="Cycles"/>
    <s v="only one language"/>
    <s v="Red Indian boy"/>
    <s v="Children"/>
    <s v="surprised"/>
    <s v="hear"/>
    <s v="Scholar"/>
    <s v="beavers"/>
    <s v="r, e, n, e"/>
    <s v="बिल्ली"/>
    <s v="सिरा"/>
    <s v="हरिवंश राय बच्चन"/>
    <s v="स्याही"/>
    <s v="खटाई"/>
    <s v="लाठियॉं"/>
    <s v="सूंघना"/>
    <s v="बनियान"/>
    <s v="रजिस्टर"/>
    <s v="बिखराया"/>
    <s v="D)"/>
    <s v="C)"/>
    <s v="C)"/>
    <n v="2"/>
    <n v="43"/>
    <n v="20"/>
    <s v="C)"/>
    <s v="b)"/>
    <s v="100 paise"/>
    <s v="Only One"/>
    <s v="In the fields."/>
    <s v="Gujarat"/>
    <s v="Koel"/>
    <s v="Garlic"/>
    <s v="Onion"/>
    <s v="Water"/>
    <s v="To keep them dry"/>
    <s v="Sun-bird"/>
    <s v="Robin"/>
    <s v="Transfer  to new place"/>
  </r>
  <r>
    <d v="2023-11-07T10:24:01"/>
    <s v="prabhat4-b010751gwl4@kvsrobpl.online"/>
    <x v="11"/>
    <x v="3067"/>
    <n v="1107"/>
    <x v="31"/>
    <n v="29"/>
    <n v="4"/>
    <x v="1"/>
    <s v="They are sister and brother"/>
    <s v="Cycles"/>
    <s v="Two languages"/>
    <s v="Black Indian boy"/>
    <s v="Children"/>
    <s v="surprised"/>
    <s v="hear"/>
    <s v="Scholar"/>
    <s v="beavers"/>
    <s v="r, e, e, n"/>
    <s v="बिल्ली"/>
    <s v="सिरा"/>
    <s v="हरिवंश राय बच्चन"/>
    <s v="स्याही"/>
    <s v="खटाई"/>
    <s v="लाठियॉं"/>
    <s v="सूंघना"/>
    <s v="बनियान"/>
    <s v="रजिस्टर"/>
    <s v="बिखराया"/>
    <s v="D)"/>
    <s v="C)"/>
    <s v="C)"/>
    <n v="2"/>
    <n v="43"/>
    <n v="20"/>
    <s v="C)"/>
    <s v="b)"/>
    <s v="100 paise"/>
    <s v="Only One"/>
    <s v="In the fields."/>
    <s v="Gujarat"/>
    <s v="Koel"/>
    <s v="Garlic"/>
    <s v="Onion"/>
    <s v="Water"/>
    <s v="To keep them dry"/>
    <s v="Sun-bird"/>
    <s v="Robin"/>
    <s v="Transfer  to new place"/>
  </r>
  <r>
    <d v="2023-11-07T10:24:10"/>
    <s v="rampandey4-a237.1kvcrpfgwl@kvsrobpl.online"/>
    <x v="10"/>
    <x v="3068"/>
    <n v="2414"/>
    <x v="58"/>
    <n v="27"/>
    <n v="4"/>
    <x v="0"/>
    <s v="They are neighbours."/>
    <s v="things"/>
    <s v="Two languages"/>
    <s v="Black Indian boy"/>
    <s v="Patients"/>
    <s v="surpriced"/>
    <s v="here"/>
    <s v="Schoalar"/>
    <s v="baevers"/>
    <s v="r, n, e, e"/>
    <s v="सांप"/>
    <s v="दिया"/>
    <s v="सोहन लाल द्विवेदी"/>
    <s v="चीनी"/>
    <s v="खटास"/>
    <s v="लाठियों"/>
    <s v="खुश कर देना"/>
    <s v="थैली"/>
    <s v="रजिइसटर"/>
    <s v="बीखराया"/>
    <s v="C)"/>
    <s v="C)"/>
    <s v="C)"/>
    <n v="2"/>
    <n v="43"/>
    <n v="160"/>
    <s v="C)"/>
    <s v="c)"/>
    <s v="Rs. 50"/>
    <s v="Only three"/>
    <s v="In the fields."/>
    <s v="Maharashtra"/>
    <s v="Sparrow"/>
    <s v="Potato"/>
    <s v="Onion"/>
    <s v="Sunlight"/>
    <s v="To keep them wet"/>
    <s v="Sun-bird"/>
    <s v="Sunbird"/>
    <s v="Promotion of their parents"/>
  </r>
  <r>
    <d v="2023-11-07T10:25:07"/>
    <s v="kiaansharma4b3060.mds@kvsrobpl.online"/>
    <x v="16"/>
    <x v="3069"/>
    <n v="1120"/>
    <x v="54"/>
    <n v="21"/>
    <n v="4"/>
    <x v="1"/>
    <s v="They are neighbours."/>
    <s v="Surroundings"/>
    <s v="many languages"/>
    <s v="Red Indian boy"/>
    <s v="Passengers"/>
    <s v="surprised"/>
    <s v="hear"/>
    <s v="Scholar"/>
    <s v="beavers"/>
    <s v="r, e, n, e"/>
    <s v="बिल्ली"/>
    <s v="सिरा"/>
    <s v="सोहन लाल द्विवेदी"/>
    <s v="कपड़ा"/>
    <s v="खटाई"/>
    <s v="लाठियॉं"/>
    <s v="परेशान कर देना"/>
    <s v="थैली"/>
    <s v="रजिस्टर"/>
    <s v="बिखराया"/>
    <s v="D)"/>
    <s v="C)"/>
    <s v="C)"/>
    <n v="2"/>
    <n v="50"/>
    <n v="10"/>
    <s v="B)"/>
    <s v="d)"/>
    <s v="50 paise"/>
    <s v="Only One"/>
    <s v="In the fields."/>
    <s v="Maharashtra"/>
    <s v="Koel"/>
    <s v="Spinach"/>
    <s v="Onion"/>
    <s v="Water"/>
    <s v="To keep them fresh and green"/>
    <s v="Tailor bird"/>
    <s v="Barbet"/>
    <s v="Transfer  to new place"/>
  </r>
  <r>
    <d v="2023-11-07T10:25:55"/>
    <s v="avni4a4221bhind@kvsrobpl.online"/>
    <x v="15"/>
    <x v="3070"/>
    <n v="1090"/>
    <x v="16"/>
    <n v="21"/>
    <n v="4"/>
    <x v="0"/>
    <s v="They are sister and brother"/>
    <s v="Cycles"/>
    <s v="many languages"/>
    <s v="Red Indian boy"/>
    <s v="Children"/>
    <s v="surprises"/>
    <s v="here"/>
    <s v="Scholar"/>
    <s v="beavers"/>
    <s v="r, e, n, e"/>
    <s v="बिल्ली"/>
    <s v="सिरा"/>
    <s v="सोहन लाल द्विवेदी"/>
    <s v="कपड़ा"/>
    <s v="मीठा"/>
    <s v="लाठियॉं"/>
    <s v="परेशान कर देना"/>
    <s v="थैली"/>
    <s v="रजिस्टर"/>
    <s v="बिखराया"/>
    <s v="D)"/>
    <s v="C)"/>
    <s v="C)"/>
    <n v="4"/>
    <n v="43"/>
    <n v="40"/>
    <s v="B)"/>
    <s v="d)"/>
    <s v="Rs.100"/>
    <s v="Only One"/>
    <s v="In the fields."/>
    <s v="Maharashtra"/>
    <s v="Koel"/>
    <s v="Spinach"/>
    <s v="Onion"/>
    <s v="All of these"/>
    <s v="To keep them fresh and green"/>
    <s v="Tailor bird"/>
    <s v="Sunbird"/>
    <s v="Transfer  to new place"/>
  </r>
  <r>
    <d v="2023-11-07T10:26:08"/>
    <s v="hetvi4a4828bhind@kvsrobpl.online"/>
    <x v="25"/>
    <x v="3071"/>
    <n v="1090"/>
    <x v="16"/>
    <n v="49"/>
    <n v="4"/>
    <x v="0"/>
    <s v="They are sister and brother"/>
    <s v="Surroundings"/>
    <s v="many languages"/>
    <s v="Red Indian boy"/>
    <s v="Passengers"/>
    <s v="surprises"/>
    <s v="here"/>
    <s v="Scholar"/>
    <s v="baevers"/>
    <s v="e, e, n, r"/>
    <s v="बिल्ली"/>
    <s v="सिरा"/>
    <s v="सोहन लाल द्विवेदी"/>
    <s v="स्याही"/>
    <s v="मीठा"/>
    <s v="लाठियॉं"/>
    <s v="परेशान कर देना"/>
    <s v="थैली"/>
    <s v="रजिस्टर"/>
    <s v="बिखराया"/>
    <s v="D)"/>
    <s v="C)"/>
    <s v="C)"/>
    <n v="4"/>
    <n v="43"/>
    <n v="40"/>
    <s v="B)"/>
    <s v="d)"/>
    <s v="50 paise"/>
    <s v="Only One"/>
    <s v="In the fields."/>
    <s v="Maharashtra"/>
    <s v="Koel"/>
    <s v="Onion"/>
    <s v="Onion"/>
    <s v="All of these"/>
    <s v="To keep them fresh and green"/>
    <s v="Tailor bird"/>
    <s v="Sunbird"/>
    <s v="Promotion of their parents"/>
  </r>
  <r>
    <d v="2023-11-07T10:26:09"/>
    <s v="anshpratapsingh4-a249.1kvcrpfgwl@kvsrobpl.online"/>
    <x v="13"/>
    <x v="575"/>
    <n v="2414"/>
    <x v="58"/>
    <n v="6"/>
    <n v="4"/>
    <x v="0"/>
    <s v="They are distant relatives"/>
    <s v="Flowers"/>
    <s v="many languages"/>
    <s v="American boy"/>
    <s v="Passengers"/>
    <s v="surprised"/>
    <s v="hear"/>
    <s v="Scholar"/>
    <s v="beavers"/>
    <s v="r, n, e, e"/>
    <s v="चूहा"/>
    <s v="सिरा"/>
    <s v="सोहन लाल द्विवेदी"/>
    <s v="कपड़ा"/>
    <s v="खटाई"/>
    <s v="लाठियॉं"/>
    <s v="परेशान कर देना"/>
    <s v="टोकरी"/>
    <s v="रजीस्टर"/>
    <s v="बिखराया"/>
    <s v="D)"/>
    <s v="C)"/>
    <s v="B)"/>
    <n v="4"/>
    <n v="43"/>
    <n v="20"/>
    <s v="C)"/>
    <s v="a)"/>
    <s v="50 paise"/>
    <s v="Only One"/>
    <s v="In the fields."/>
    <s v="Gujarat"/>
    <s v="Dove"/>
    <s v="Potato"/>
    <s v="Garlic"/>
    <s v="All of these"/>
    <s v="To keep them fresh and green"/>
    <s v="Tailor bird"/>
    <s v="Barbet"/>
    <s v="Transfer  to new place"/>
  </r>
  <r>
    <d v="2023-11-07T10:26:25"/>
    <s v="himani0022114a.sfy@kvsrobpl.online"/>
    <x v="22"/>
    <x v="3072"/>
    <s v="1925m1"/>
    <x v="59"/>
    <n v="10"/>
    <n v="4"/>
    <x v="0"/>
    <s v="They are neighbours."/>
    <s v="Cycles"/>
    <s v="many languages"/>
    <s v="Red Indian boy"/>
    <s v="Passengers"/>
    <s v="surprises"/>
    <s v="hear"/>
    <s v="Schoalar"/>
    <s v="baevers"/>
    <s v="r, n, e, e"/>
    <s v="बिल्ली"/>
    <s v="सिरा"/>
    <s v="सोहन लाल द्विवेदी"/>
    <s v="अनाज"/>
    <s v="मीठा"/>
    <s v="लाठियॉं"/>
    <s v="परेशान कर देना"/>
    <s v="थैली"/>
    <s v="रजीस्टर"/>
    <s v="बीखराया"/>
    <s v="B)"/>
    <s v="A)"/>
    <s v="C)"/>
    <n v="4"/>
    <n v="43"/>
    <n v="10"/>
    <s v="D)"/>
    <s v="c)"/>
    <s v="Rs. 50"/>
    <s v="Only One"/>
    <s v="In the fields."/>
    <s v="Gujarat"/>
    <s v="Dove"/>
    <s v="Garlic"/>
    <s v="Onion"/>
    <s v="Air"/>
    <s v="To keep them dry"/>
    <s v="Sun-bird"/>
    <s v="Sunbird"/>
    <s v="None of the above"/>
  </r>
  <r>
    <d v="2023-11-07T10:27:05"/>
    <s v="riya4-a10395.dwx@kvsrobpl.online"/>
    <x v="5"/>
    <x v="3073"/>
    <n v="1101"/>
    <x v="10"/>
    <n v="4141"/>
    <n v="4"/>
    <x v="0"/>
    <s v="They are distant relatives"/>
    <s v="Surroundings"/>
    <s v="many languages"/>
    <s v="Red Indian boy"/>
    <s v="Clients"/>
    <s v="surprised"/>
    <s v="hear"/>
    <s v="Schoolar"/>
    <s v="beavers"/>
    <s v="r, n, e, e"/>
    <s v="आदमी"/>
    <s v="सिरा"/>
    <s v="सोहन लाल द्विवेदी"/>
    <s v="स्याही"/>
    <s v="खटाई"/>
    <s v="लाठियॉं"/>
    <s v="परेशान कर देना"/>
    <s v="थैली"/>
    <s v="रजिसटर"/>
    <s v="बिखराया"/>
    <s v="C)"/>
    <s v="C)"/>
    <s v="C)"/>
    <n v="4"/>
    <n v="30"/>
    <n v="20"/>
    <s v="B)"/>
    <s v="c)"/>
    <s v="50 paise"/>
    <s v="Only One"/>
    <s v="In the fields."/>
    <s v="Maharashtra"/>
    <s v="Koel"/>
    <s v="Garlic"/>
    <s v="Onion"/>
    <s v="All of these"/>
    <s v="To keep them fresh and green"/>
    <s v="Barbet bird"/>
    <s v="Robin"/>
    <s v="Transfer  to new place"/>
  </r>
  <r>
    <d v="2023-11-07T10:27:39"/>
    <s v="shivamyadav4-a252.1kvcrpfgwl@kvsrobpl.online"/>
    <x v="23"/>
    <x v="2286"/>
    <n v="2414"/>
    <x v="58"/>
    <n v="28"/>
    <n v="4"/>
    <x v="0"/>
    <s v="They are distant relatives"/>
    <s v="Flowers"/>
    <s v="three languages"/>
    <s v="Australian boy"/>
    <s v="Clients"/>
    <s v="surpriced"/>
    <s v="here"/>
    <s v="Scholar"/>
    <s v="beevers"/>
    <s v="r, e, e, n"/>
    <s v="सांप"/>
    <s v="रिया"/>
    <s v="महादेवी वर्मा"/>
    <s v="अनाज"/>
    <s v="नमक"/>
    <s v="लाठियें"/>
    <s v="सूंघना"/>
    <s v="टोकरी"/>
    <s v="रजिइसटर"/>
    <s v="बीखराया"/>
    <s v="B)"/>
    <s v="A)"/>
    <s v="C)"/>
    <n v="2"/>
    <n v="30"/>
    <n v="10"/>
    <s v="B)"/>
    <s v="d)"/>
    <s v="Rs.100"/>
    <s v="Only One"/>
    <s v="In the fields."/>
    <s v="Maharashtra"/>
    <s v="Koel"/>
    <s v="Garlic"/>
    <s v="Onion"/>
    <s v="Sunlight"/>
    <s v="To keep them fresh and green"/>
    <s v="Weaver bird"/>
    <s v="Sunbird"/>
    <s v="Promotion of their parents"/>
  </r>
  <r>
    <d v="2023-11-07T10:27:41"/>
    <s v="kanishkpratap4a230.kvsgz@kvsrobpl.online"/>
    <x v="29"/>
    <x v="3074"/>
    <n v="2410"/>
    <x v="33"/>
    <n v="22"/>
    <n v="4"/>
    <x v="0"/>
    <s v="They are sister and brother"/>
    <s v="Cycles"/>
    <s v="many languages"/>
    <s v="Red Indian boy"/>
    <s v="Children"/>
    <s v="surprises"/>
    <s v="here"/>
    <s v="Scholar"/>
    <s v="beavers"/>
    <s v="r, e, e, n"/>
    <s v="बिल्ली"/>
    <s v="सिरा"/>
    <s v="सोहन लाल द्विवेदी"/>
    <s v="कपड़ा"/>
    <s v="मीठा"/>
    <s v="लाठियॉं"/>
    <s v="परेशान कर देना"/>
    <s v="थैली"/>
    <s v="रजीस्टर"/>
    <s v="बीखराया"/>
    <s v="C)"/>
    <s v="C)"/>
    <s v="C)"/>
    <n v="4"/>
    <n v="50"/>
    <n v="40"/>
    <s v="D)"/>
    <s v="d)"/>
    <s v="50 paise"/>
    <s v="Only One"/>
    <s v="In the fields."/>
    <s v="Maharashtra"/>
    <s v="Koel"/>
    <s v="Onion"/>
    <s v="Onion"/>
    <s v="Water"/>
    <s v="To keep them fresh and green"/>
    <s v="Tailor bird"/>
    <s v="Koel"/>
    <s v="Transfer  to new place"/>
  </r>
  <r>
    <d v="2023-11-07T10:27:56"/>
    <s v="ashish4-b010619gwl4@kvsrobpl.online"/>
    <x v="20"/>
    <x v="3075"/>
    <n v="1107"/>
    <x v="31"/>
    <n v="9"/>
    <n v="4"/>
    <x v="1"/>
    <s v="They are neighbours."/>
    <s v="Flowers"/>
    <s v="Two languages"/>
    <s v="Red Indian boy"/>
    <s v="Clients"/>
    <s v="surprises"/>
    <s v="hear"/>
    <s v="Schoolar"/>
    <s v="beavers"/>
    <s v="e, e, n, r"/>
    <s v="चूहा"/>
    <s v="सिरा"/>
    <s v="महादेवी वर्मा"/>
    <s v="कपड़ा"/>
    <s v="मीठा"/>
    <s v="लाठियों"/>
    <s v="परेशान कर देना"/>
    <s v="टोकरी"/>
    <s v="रजिसटर"/>
    <s v="बखराया"/>
    <s v="D)"/>
    <s v="C)"/>
    <s v="A)"/>
    <n v="4"/>
    <n v="172"/>
    <n v="160"/>
    <s v="C)"/>
    <s v="c)"/>
    <s v="Rs.100"/>
    <s v="Only two"/>
    <s v="In the fields."/>
    <s v="Maharashtra"/>
    <s v="Sparrow"/>
    <s v="Potato"/>
    <s v="Onion"/>
    <s v="Water"/>
    <s v="To keep them fresh and green"/>
    <s v="Weaver bird"/>
    <s v="Barbet"/>
    <s v="Transfer  to new place"/>
  </r>
  <r>
    <d v="2023-11-07T10:29:05"/>
    <s v="khushi0022404a.sfy@kvsrobpl.online"/>
    <x v="23"/>
    <x v="2392"/>
    <n v="1925"/>
    <x v="59"/>
    <n v="14"/>
    <n v="4"/>
    <x v="0"/>
    <s v="They are neighbours."/>
    <s v="Cycles"/>
    <s v="three languages"/>
    <s v="Black Indian boy"/>
    <s v="Patients"/>
    <s v="surprised"/>
    <s v="hire"/>
    <s v="Sochlar"/>
    <s v="baevers"/>
    <s v="e, e, n, r"/>
    <s v="बिल्ली"/>
    <s v="सिया"/>
    <s v="महादेवी वर्मा"/>
    <s v="अनाज"/>
    <s v="नमक"/>
    <s v="लट्ठे"/>
    <s v="सूंघना"/>
    <s v="बनियान"/>
    <s v="रजिस्टर"/>
    <s v="बीखराया"/>
    <s v="A)"/>
    <s v="D)"/>
    <s v="C)"/>
    <n v="3"/>
    <n v="172"/>
    <n v="20"/>
    <s v="B)"/>
    <s v="c)"/>
    <s v="Rs. 50"/>
    <s v="Only One"/>
    <s v="In the fields."/>
    <s v="Andhra-Pradesh"/>
    <s v="Koel"/>
    <s v="Onion"/>
    <s v="Tomato"/>
    <s v="Water"/>
    <s v="To keep them fresh and green"/>
    <s v="Sun-bird"/>
    <s v="Robin"/>
    <s v="Transfer  to new place"/>
  </r>
  <r>
    <d v="2023-11-07T10:29:28"/>
    <s v="arnav4-b010625gwl4@kvsrobpl.online"/>
    <x v="17"/>
    <x v="3076"/>
    <n v="1107"/>
    <x v="31"/>
    <n v="8"/>
    <n v="4"/>
    <x v="1"/>
    <s v="They are enemies"/>
    <s v="Surroundings"/>
    <s v="many languages"/>
    <s v="Red Indian boy"/>
    <s v="Passengers"/>
    <s v="surprised"/>
    <s v="here"/>
    <s v="Scholar"/>
    <s v="baevers"/>
    <s v="r, n, e, e"/>
    <s v="बिल्ली"/>
    <s v="सिरा"/>
    <s v="हरिवंश राय बच्चन"/>
    <s v="कपड़ा"/>
    <s v="मीठा"/>
    <s v="लाठियॉं"/>
    <s v="परेशान कर देना"/>
    <s v="थैली"/>
    <s v="रजिस्टर"/>
    <s v="बखराया"/>
    <s v="D)"/>
    <s v="C)"/>
    <s v="C)"/>
    <n v="2"/>
    <n v="43"/>
    <n v="20"/>
    <s v="C)"/>
    <s v="b)"/>
    <s v="50 paise"/>
    <s v="four"/>
    <s v="none of these"/>
    <s v="Maharashtra"/>
    <s v="Koel"/>
    <s v="Spinach"/>
    <s v="Onion"/>
    <s v="All of these"/>
    <s v="To keep them fresh and green"/>
    <s v="Tailor bird"/>
    <s v="Barbet"/>
    <s v="Transfer  to new place"/>
  </r>
  <r>
    <d v="2023-11-07T10:29:39"/>
    <s v="anushkayadav4-a375.1kvcrpfgwl@kvsrobpl.online"/>
    <x v="5"/>
    <x v="3077"/>
    <n v="2414"/>
    <x v="58"/>
    <n v="9"/>
    <n v="4"/>
    <x v="0"/>
    <s v="They are sister and brother"/>
    <s v="Cycles"/>
    <s v="many languages"/>
    <s v="American boy"/>
    <s v="Passengers"/>
    <s v="surprised"/>
    <s v="here"/>
    <s v="Scholar"/>
    <s v="beavers"/>
    <s v="r, e, e, n"/>
    <s v="बिल्ली"/>
    <s v="सिरा"/>
    <s v="सोहन लाल द्विवेदी"/>
    <s v="कपड़ा"/>
    <s v="मीठा"/>
    <s v="लाठियॉं"/>
    <s v="परेशान कर देना"/>
    <s v="थैली"/>
    <s v="रजीस्टर"/>
    <s v="बिखराया"/>
    <s v="D)"/>
    <s v="C)"/>
    <s v="C)"/>
    <n v="2"/>
    <n v="30"/>
    <n v="20"/>
    <s v="A)"/>
    <s v="d)"/>
    <s v="Rs.100"/>
    <s v="Only One"/>
    <s v="In the fields."/>
    <s v="Maharashtra"/>
    <s v="Koel"/>
    <s v="Garlic"/>
    <s v="Onion"/>
    <s v="Water"/>
    <s v="To keep them dry"/>
    <s v="Tailor bird"/>
    <s v="Sunbird"/>
    <s v="Promotion of their parents"/>
  </r>
  <r>
    <d v="2023-11-07T10:29:50"/>
    <s v="khilendra4a6597kvsarni@kvsrobpl.online"/>
    <x v="1"/>
    <x v="3078"/>
    <n v="1134"/>
    <x v="23"/>
    <n v="16"/>
    <n v="4"/>
    <x v="0"/>
    <s v="They are sister and brother"/>
    <s v="Surroundings"/>
    <s v="many languages"/>
    <s v="Red Indian boy"/>
    <s v="Passengers"/>
    <s v="surprised"/>
    <s v="hear"/>
    <s v="Scholar"/>
    <s v="beavers"/>
    <s v="r, e, n, e"/>
    <s v="बिल्ली"/>
    <s v="सिरा"/>
    <s v="हरिवंश राय बच्चन"/>
    <s v="कपड़ा"/>
    <s v="खटाई"/>
    <s v="लाठियॉं"/>
    <s v="परेशान कर देना"/>
    <s v="थैली"/>
    <s v="रजिस्टर"/>
    <s v="बिखराया"/>
    <s v="D)"/>
    <s v="C)"/>
    <s v="C)"/>
    <n v="2"/>
    <n v="43"/>
    <n v="20"/>
    <s v="C)"/>
    <s v="d)"/>
    <s v="Rs. 50"/>
    <s v="Only One"/>
    <s v="In the fields."/>
    <s v="Maharashtra"/>
    <s v="Koel"/>
    <s v="Spinach"/>
    <s v="Onion"/>
    <s v="All of these"/>
    <s v="To keep them fresh and green"/>
    <s v="Tailor bird"/>
    <s v="Barbet"/>
    <s v="Transfer  to new place"/>
  </r>
  <r>
    <d v="2023-11-07T10:30:49"/>
    <s v="isha10b3096bhind@kvsrobpl.online"/>
    <x v="6"/>
    <x v="3079"/>
    <n v="1090"/>
    <x v="16"/>
    <n v="9"/>
    <n v="4"/>
    <x v="0"/>
    <s v="They are sister and brother"/>
    <s v="Flowers"/>
    <s v="Two languages"/>
    <s v="Red Indian boy"/>
    <s v="Passengers"/>
    <s v="surpriset"/>
    <s v="haer"/>
    <s v="Scholar"/>
    <s v="baevers"/>
    <s v="r, e, n, e"/>
    <s v="चूहा"/>
    <s v="सिया"/>
    <s v="सोहन लाल द्विवेदी"/>
    <s v="कपड़ा"/>
    <s v="नमक"/>
    <s v="लाठियों"/>
    <s v="खुश कर देना"/>
    <s v="थैली"/>
    <s v="रजिसटर"/>
    <s v="बिखराया"/>
    <s v="C)"/>
    <s v="A)"/>
    <s v="B)"/>
    <n v="2"/>
    <n v="30"/>
    <n v="10"/>
    <s v="D)"/>
    <s v="c)"/>
    <s v="50 paise"/>
    <s v="four"/>
    <s v="in the sand"/>
    <s v="Maharashtra"/>
    <s v="Koel"/>
    <s v="Onion"/>
    <s v="Onion"/>
    <s v="Water"/>
    <s v="To keep them dirty"/>
    <s v="Sun-bird"/>
    <s v="Sunbird"/>
    <s v="Promotion of their parents"/>
  </r>
  <r>
    <d v="2023-11-07T10:30:51"/>
    <s v="tanvi4a4197bhind@kvsrobpl.online"/>
    <x v="3"/>
    <x v="1315"/>
    <n v="1090"/>
    <x v="16"/>
    <n v="10"/>
    <n v="4"/>
    <x v="0"/>
    <s v="They are sister and brother"/>
    <s v="Flowers"/>
    <s v="Two languages"/>
    <s v="Red Indian boy"/>
    <s v="Passengers"/>
    <s v="surpriset"/>
    <s v="hear"/>
    <s v="Scholar"/>
    <s v="baevers"/>
    <s v="r, e, n, e"/>
    <s v="चूहा"/>
    <s v="सिया"/>
    <s v="हरिवंश राय बच्चन"/>
    <s v="अनाज"/>
    <s v="नमक"/>
    <s v="लट्ठे"/>
    <s v="खुश कर देना"/>
    <s v="थैली"/>
    <s v="रजिसटर"/>
    <s v="बिखराया"/>
    <s v="D)"/>
    <s v="C)"/>
    <s v="C)"/>
    <n v="4"/>
    <n v="30"/>
    <n v="10"/>
    <s v="D)"/>
    <s v="c)"/>
    <s v="50 paise"/>
    <s v="four"/>
    <s v="in the sand"/>
    <s v="Maharashtra"/>
    <s v="Koel"/>
    <s v="Onion"/>
    <s v="Onion"/>
    <s v="Water"/>
    <s v="To keep them dirty"/>
    <s v="Sun-bird"/>
    <s v="Sunbird"/>
    <s v="Some celebration in house"/>
  </r>
  <r>
    <d v="2023-11-07T10:31:31"/>
    <s v="rolin4a4311bhind@kvsrobpl.online"/>
    <x v="5"/>
    <x v="3080"/>
    <n v="1090"/>
    <x v="16"/>
    <n v="37"/>
    <n v="4"/>
    <x v="0"/>
    <s v="They are sister and brother"/>
    <s v="Surroundings"/>
    <s v="many languages"/>
    <s v="Red Indian boy"/>
    <s v="Passengers"/>
    <s v="surprises"/>
    <s v="here"/>
    <s v="Scholar"/>
    <s v="beavers"/>
    <s v="r, n, e, e"/>
    <s v="बिल्ली"/>
    <s v="सिरा"/>
    <s v="सोहन लाल द्विवेदी"/>
    <s v="कपड़ा"/>
    <s v="मीठा"/>
    <s v="लाठियॉं"/>
    <s v="परेशान कर देना"/>
    <s v="बनियान"/>
    <s v="रजिस्टर"/>
    <s v="बिखराया"/>
    <s v="D)"/>
    <s v="C)"/>
    <s v="C)"/>
    <n v="4"/>
    <n v="30"/>
    <n v="160"/>
    <s v="C)"/>
    <s v="d)"/>
    <s v="100 paise"/>
    <s v="Only One"/>
    <s v="In the fields."/>
    <s v="Gujarat"/>
    <s v="Koel"/>
    <s v="Onion"/>
    <s v="Onion"/>
    <s v="Water"/>
    <s v="To keep them dry"/>
    <s v="Tailor bird"/>
    <s v="Koel"/>
    <s v="Some celebration in house"/>
  </r>
  <r>
    <d v="2023-11-07T10:32:41"/>
    <s v="shreyansh4a6545kvsarni@kvsrobpl.online"/>
    <x v="1"/>
    <x v="1202"/>
    <n v="1134"/>
    <x v="23"/>
    <n v="38"/>
    <n v="4"/>
    <x v="0"/>
    <s v="They are sister and brother"/>
    <s v="Surroundings"/>
    <s v="many languages"/>
    <s v="Red Indian boy"/>
    <s v="Passengers"/>
    <s v="surprised"/>
    <s v="hear"/>
    <s v="Scholar"/>
    <s v="beavers"/>
    <s v="r, e, n, e"/>
    <s v="बिल्ली"/>
    <s v="सिरा"/>
    <s v="हरिवंश राय बच्चन"/>
    <s v="कपड़ा"/>
    <s v="खटाई"/>
    <s v="लाठियॉं"/>
    <s v="परेशान कर देना"/>
    <s v="थैली"/>
    <s v="रजिस्टर"/>
    <s v="बिखराया"/>
    <s v="D)"/>
    <s v="C)"/>
    <s v="C)"/>
    <n v="2"/>
    <n v="43"/>
    <n v="20"/>
    <s v="C)"/>
    <s v="d)"/>
    <s v="Rs. 50"/>
    <s v="Only One"/>
    <s v="In the fields."/>
    <s v="Maharashtra"/>
    <s v="Koel"/>
    <s v="Spinach"/>
    <s v="Onion"/>
    <s v="All of these"/>
    <s v="To keep them fresh and green"/>
    <s v="Tailor bird"/>
    <s v="Barbet"/>
    <s v="Transfer  to new place"/>
  </r>
  <r>
    <d v="2023-11-07T10:33:17"/>
    <s v="achyutam4a4198bhind@kvsrobpl.online"/>
    <x v="24"/>
    <x v="3081"/>
    <n v="1090"/>
    <x v="16"/>
    <n v="11"/>
    <n v="4"/>
    <x v="0"/>
    <s v="They are sister and brother"/>
    <s v="Cycles"/>
    <s v="many languages"/>
    <s v="Red Indian boy"/>
    <s v="Passengers"/>
    <s v="surprises"/>
    <s v="hear"/>
    <s v="Scholar"/>
    <s v="beavers"/>
    <s v="r, e, e, n"/>
    <s v="बिल्ली"/>
    <s v="सिरा"/>
    <s v="सोहन लाल द्विवेदी"/>
    <s v="कपड़ा"/>
    <s v="खटाई"/>
    <s v="लाठियॉं"/>
    <s v="परेशान कर देना"/>
    <s v="थैली"/>
    <s v="रजिस्टर"/>
    <s v="बिखराया"/>
    <s v="B)"/>
    <s v="C)"/>
    <s v="C)"/>
    <n v="4"/>
    <n v="172"/>
    <n v="160"/>
    <s v="C)"/>
    <s v="c)"/>
    <s v="50 paise"/>
    <s v="four"/>
    <s v="In the fields."/>
    <s v="Maharashtra"/>
    <s v="Koel"/>
    <s v="Spinach"/>
    <s v="Onion"/>
    <s v="All of these"/>
    <s v="To keep them fresh and green"/>
    <s v="Barbet bird"/>
    <s v="Barbet"/>
    <s v="Transfer  to new place"/>
  </r>
  <r>
    <d v="2023-11-07T10:33:21"/>
    <s v="anshika4a4255bhind@kvsrobpl.online"/>
    <x v="13"/>
    <x v="1063"/>
    <n v="1090"/>
    <x v="16"/>
    <n v="29"/>
    <n v="4"/>
    <x v="0"/>
    <s v="They are sister and brother"/>
    <s v="Cycles"/>
    <s v="only one language"/>
    <s v="Red Indian boy"/>
    <s v="Passengers"/>
    <s v="surprises"/>
    <s v="here"/>
    <s v="Scholar"/>
    <s v="beavers"/>
    <s v="e, e, n, r"/>
    <s v="चूहा"/>
    <s v="सिरा"/>
    <s v="सोहन लाल द्विवेदी"/>
    <s v="कपड़ा"/>
    <s v="खटाई"/>
    <s v="लाठियॉं"/>
    <s v="परेशान कर देना"/>
    <s v="थैली"/>
    <s v="रजीस्टर"/>
    <s v="बीखराया"/>
    <s v="D)"/>
    <s v="C)"/>
    <s v="C)"/>
    <n v="4"/>
    <n v="43"/>
    <n v="10"/>
    <s v="C)"/>
    <s v="d)"/>
    <s v="100 paise"/>
    <s v="Only One"/>
    <s v="In the fields."/>
    <s v="Maharashtra"/>
    <s v="Koel"/>
    <s v="Spinach"/>
    <s v="Onion"/>
    <s v="All of these"/>
    <s v="To keep them fresh and green"/>
    <s v="Sun-bird"/>
    <s v="Robin"/>
    <s v="Transfer  to new place"/>
  </r>
  <r>
    <d v="2023-11-07T10:33:48"/>
    <s v="dimpal4a4263bhind@kvsrobpl.online"/>
    <x v="21"/>
    <x v="3082"/>
    <n v="1090"/>
    <x v="16"/>
    <n v="30"/>
    <n v="4"/>
    <x v="0"/>
    <s v="They are sister and brother"/>
    <s v="Cycles"/>
    <s v="only one language"/>
    <s v="Red Indian boy"/>
    <s v="Passengers"/>
    <s v="surpriced"/>
    <s v="hear"/>
    <s v="Schoalar"/>
    <s v="beavers"/>
    <s v="r, e, n, e"/>
    <s v="बिल्ली"/>
    <s v="सिरा"/>
    <s v="सोहन लाल द्विवेदी"/>
    <s v="कपड़ा"/>
    <s v="मीठा"/>
    <s v="लाठियों"/>
    <s v="सांस लेना"/>
    <s v="थैली"/>
    <s v="रजिस्टर"/>
    <s v="बिखराया"/>
    <s v="C)"/>
    <s v="D)"/>
    <s v="D)"/>
    <n v="2"/>
    <n v="30"/>
    <n v="160"/>
    <s v="A)"/>
    <s v="d)"/>
    <s v="Rs.100"/>
    <s v="Only One"/>
    <s v="In the fields."/>
    <s v="Kerala"/>
    <s v="Dove"/>
    <s v="Potato"/>
    <s v="Onion"/>
    <s v="Sunlight"/>
    <s v="To keep them dry"/>
    <s v="Sun-bird"/>
    <s v="Robin"/>
    <s v="Promotion of their parents"/>
  </r>
  <r>
    <d v="2023-11-07T10:34:39"/>
    <s v="vaishnavi0025854a.sfy@kvsrobpl.online"/>
    <x v="9"/>
    <x v="3083"/>
    <n v="1925"/>
    <x v="59"/>
    <n v="34"/>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3"/>
    <n v="50"/>
    <n v="20"/>
    <s v="C)"/>
    <s v="a)"/>
    <s v="50 paise"/>
    <s v="Only One"/>
    <s v="In the fields."/>
    <s v="Maharashtra"/>
    <s v="Koel"/>
    <s v="Spinach"/>
    <s v="Onion"/>
    <s v="All of these"/>
    <s v="To keep them fresh and green"/>
    <s v="Weaver bird"/>
    <s v="Robin"/>
    <s v="Transfer  to new place"/>
  </r>
  <r>
    <d v="2023-11-07T10:35:03"/>
    <s v="divya4akvitarsicpe@kvsrobpl.online"/>
    <x v="28"/>
    <x v="2496"/>
    <n v="1114"/>
    <x v="42"/>
    <n v="14"/>
    <n v="4"/>
    <x v="0"/>
    <s v="They are sister and brother"/>
    <s v="Surroundings"/>
    <s v="many languages"/>
    <s v="Red Indian boy"/>
    <s v="Passengers"/>
    <s v="surprised"/>
    <s v="hear"/>
    <s v="Scholar"/>
    <s v="beavers"/>
    <s v="r, e, n, e"/>
    <s v="बिल्ली"/>
    <s v="सिरा"/>
    <s v="महादेवी वर्मा"/>
    <s v="कपड़ा"/>
    <s v="खटाई"/>
    <s v="लाठियॉं"/>
    <s v="परेशान कर देना"/>
    <s v="थैली"/>
    <s v="रजिस्टर"/>
    <s v="बिखराया"/>
    <s v="D)"/>
    <s v="C)"/>
    <s v="C)"/>
    <n v="4"/>
    <n v="43"/>
    <n v="20"/>
    <s v="C)"/>
    <s v="d)"/>
    <s v="50 paise"/>
    <s v="Only One"/>
    <s v="In the fields."/>
    <s v="Maharashtra"/>
    <s v="Koel"/>
    <s v="Spinach"/>
    <s v="Onion"/>
    <s v="All of these"/>
    <s v="To keep them fresh and green"/>
    <s v="Sun-bird"/>
    <s v="Barbet"/>
    <s v="Transfer  to new place"/>
  </r>
  <r>
    <d v="2023-11-07T10:35:14"/>
    <s v="atharv5-a025975.1gwls1@kvsrobpl.online"/>
    <x v="29"/>
    <x v="3084"/>
    <n v="1104"/>
    <x v="35"/>
    <n v="31"/>
    <n v="4"/>
    <x v="3"/>
    <s v="They are sister and brother"/>
    <s v="Cycles"/>
    <s v="Two languages"/>
    <s v="Red Indian boy"/>
    <s v="Passengers"/>
    <s v="surprises"/>
    <s v="hear"/>
    <s v="Scholar"/>
    <s v="beavers"/>
    <s v="r, e, e, n"/>
    <s v="बिल्ली"/>
    <s v="सिरा"/>
    <s v="सोहन लाल द्विवेदी"/>
    <s v="कपड़ा"/>
    <s v="खटाई"/>
    <s v="लाठियॉं"/>
    <s v="परेशान कर देना"/>
    <s v="थैली"/>
    <s v="रजिसटर"/>
    <s v="बिखराया"/>
    <s v="D)"/>
    <s v="C)"/>
    <s v="C)"/>
    <n v="4"/>
    <n v="43"/>
    <n v="40"/>
    <s v="B)"/>
    <s v="c)"/>
    <s v="100 paise"/>
    <s v="four"/>
    <s v="on the rocks"/>
    <s v="Maharashtra"/>
    <s v="Koel"/>
    <s v="Potato"/>
    <s v="Onion"/>
    <s v="Water"/>
    <s v="To keep them wet"/>
    <s v="Tailor bird"/>
    <s v="Robin"/>
    <s v="Transfer  to new place"/>
  </r>
  <r>
    <d v="2023-11-07T10:35:44"/>
    <s v="prinsh4-c17845.mhow@kvsrobpl.online"/>
    <x v="4"/>
    <x v="3085"/>
    <n v="1112"/>
    <x v="22"/>
    <n v="43"/>
    <n v="4"/>
    <x v="3"/>
    <s v="They are distant relatives"/>
    <s v="Flowers"/>
    <s v="many languages"/>
    <s v="Red Indian boy"/>
    <s v="Children"/>
    <s v="surprised"/>
    <s v="here"/>
    <s v="Scholar"/>
    <s v="beevers"/>
    <s v="r, e, n, e"/>
    <s v="बिल्ली"/>
    <s v="सिरा"/>
    <s v="सोहन लाल द्विवेदी"/>
    <s v="कपड़ा"/>
    <s v="मीठा"/>
    <s v="लाठियॉं"/>
    <s v="परेशान कर देना"/>
    <s v="थैली"/>
    <s v="रजिइसटर"/>
    <s v="बिखराया"/>
    <s v="D)"/>
    <s v="C)"/>
    <s v="B)"/>
    <n v="0"/>
    <n v="172"/>
    <n v="10"/>
    <s v="C)"/>
    <s v="c)"/>
    <s v="Rs.100"/>
    <s v="Only three"/>
    <s v="In the fields."/>
    <s v="Gujarat"/>
    <s v="Dove"/>
    <s v="Potato"/>
    <s v="Onion"/>
    <s v="Sunlight"/>
    <s v="To keep them dirty"/>
    <s v="Tailor bird"/>
    <s v="Koel"/>
    <s v="Transfer  to new place"/>
  </r>
  <r>
    <d v="2023-11-07T10:36:03"/>
    <s v="vikas4-b010752gwl4@kvsrobpl.online"/>
    <x v="32"/>
    <x v="3086"/>
    <n v="1107"/>
    <x v="31"/>
    <n v="40"/>
    <n v="4"/>
    <x v="1"/>
    <s v="They are enemies"/>
    <s v="Flowers"/>
    <s v="three languages"/>
    <s v="Red Indian boy"/>
    <s v="Children"/>
    <s v="surpriset"/>
    <s v="hire"/>
    <s v="Schoalar"/>
    <s v="beevers"/>
    <s v="r, e, n, e"/>
    <s v="चूहा"/>
    <s v="दिया"/>
    <s v="हरिवंश राय बच्चन"/>
    <s v="स्याही"/>
    <s v="मीठा"/>
    <s v="लाठियॉं"/>
    <s v="परेशान कर देना"/>
    <s v="टोकरी"/>
    <s v="रजिसटर"/>
    <s v="बेखराया"/>
    <s v="D)"/>
    <s v="D)"/>
    <s v="D)"/>
    <n v="4"/>
    <n v="50"/>
    <n v="40"/>
    <s v="D)"/>
    <s v="c)"/>
    <s v="Rs.100"/>
    <s v="Only three"/>
    <s v="none of these"/>
    <s v="Gujarat"/>
    <s v="Dove"/>
    <s v="Potato"/>
    <s v="Onion"/>
    <s v="Water"/>
    <s v="To keep them wet"/>
    <s v="Sun-bird"/>
    <s v="Sunbird"/>
    <s v="Transfer  to new place"/>
  </r>
  <r>
    <d v="2023-11-07T10:37:06"/>
    <s v="ishika0021834a.sfy@kvsrobpl.online"/>
    <x v="12"/>
    <x v="3087"/>
    <n v="1925"/>
    <x v="59"/>
    <n v="11"/>
    <n v="4"/>
    <x v="0"/>
    <s v="They are sister and brother"/>
    <s v="Surroundings"/>
    <s v="only one language"/>
    <s v="Red Indian boy"/>
    <s v="Passengers"/>
    <s v="surpriced"/>
    <s v="hear"/>
    <s v="Schoolar"/>
    <s v="beavars"/>
    <s v="r, e, e, n"/>
    <s v="बिल्ली"/>
    <s v="सिरा"/>
    <s v="सोहन लाल द्विवेदी"/>
    <s v="कपड़ा"/>
    <s v="खटाई"/>
    <s v="लाठियॉं"/>
    <s v="परेशान कर देना"/>
    <s v="थैली"/>
    <s v="रजीस्टर"/>
    <s v="बीखराया"/>
    <s v="D)"/>
    <s v="A)"/>
    <s v="D)"/>
    <n v="4"/>
    <n v="172"/>
    <n v="40"/>
    <s v="B)"/>
    <s v="a)"/>
    <s v="50 paise"/>
    <s v="Only One"/>
    <s v="In the fields."/>
    <s v="Maharashtra"/>
    <s v="Koel"/>
    <s v="Spinach"/>
    <s v="Onion"/>
    <s v="All of these"/>
    <s v="To keep them fresh and green"/>
    <s v="Weaver bird"/>
    <s v="Barbet"/>
    <s v="Transfer  to new place"/>
  </r>
  <r>
    <d v="2023-11-07T10:37:22"/>
    <s v="disha4a4211bhind@kvsrobpl.online"/>
    <x v="25"/>
    <x v="3088"/>
    <n v="1090"/>
    <x v="16"/>
    <n v="17"/>
    <n v="4"/>
    <x v="0"/>
    <s v="They are sister and brother"/>
    <s v="Surroundings"/>
    <s v="many languages"/>
    <s v="Red Indian boy"/>
    <s v="Passengers"/>
    <s v="surprised"/>
    <s v="hear"/>
    <s v="Scholar"/>
    <s v="beavers"/>
    <s v="r, e, n, e"/>
    <s v="बिल्ली"/>
    <s v="सिरा"/>
    <s v="सोहन लाल द्विवेदी"/>
    <s v="कपड़ा"/>
    <s v="मीठा"/>
    <s v="लाठियॉं"/>
    <s v="खुश कर देना"/>
    <s v="थैली"/>
    <s v="रजिस्टर"/>
    <s v="बिखराया"/>
    <s v="D)"/>
    <s v="C)"/>
    <s v="C)"/>
    <n v="4"/>
    <n v="43"/>
    <n v="40"/>
    <s v="B)"/>
    <s v="d)"/>
    <s v="50 paise"/>
    <s v="Only One"/>
    <s v="In the fields."/>
    <s v="Andhra-Pradesh"/>
    <s v="Dove"/>
    <s v="Onion"/>
    <s v="Onion"/>
    <s v="Water"/>
    <s v="To keep them fresh and green"/>
    <s v="Sun-bird"/>
    <s v="Robin"/>
    <s v="Transfer  to new place"/>
  </r>
  <r>
    <d v="2023-11-07T10:37:23"/>
    <s v="harshali4a4451bhind@kvsrobpl.online"/>
    <x v="24"/>
    <x v="3089"/>
    <n v="1090"/>
    <x v="16"/>
    <n v="40"/>
    <n v="4"/>
    <x v="0"/>
    <s v="They are sister and brother"/>
    <s v="Surroundings"/>
    <s v="many languages"/>
    <s v="Red Indian boy"/>
    <s v="Passengers"/>
    <s v="surprised"/>
    <s v="hear"/>
    <s v="Scholar"/>
    <s v="beavers"/>
    <s v="r, e, n, e"/>
    <s v="बिल्ली"/>
    <s v="सिरा"/>
    <s v="सोहन लाल द्विवेदी"/>
    <s v="कपड़ा"/>
    <s v="मीठा"/>
    <s v="लाठियॉं"/>
    <s v="परेशान कर देना"/>
    <s v="थैली"/>
    <s v="रजिस्टर"/>
    <s v="बिखराया"/>
    <s v="D)"/>
    <s v="C)"/>
    <s v="C)"/>
    <n v="4"/>
    <n v="43"/>
    <n v="40"/>
    <s v="B)"/>
    <s v="d)"/>
    <s v="50 paise"/>
    <s v="Only One"/>
    <s v="In the fields."/>
    <s v="Andhra-Pradesh"/>
    <s v="Dove"/>
    <s v="Onion"/>
    <s v="Onion"/>
    <s v="Water"/>
    <s v="To keep them fresh and green"/>
    <s v="Tailor bird"/>
    <s v="Robin"/>
    <s v="Transfer  to new place"/>
  </r>
  <r>
    <d v="2023-11-07T10:37:28"/>
    <s v="saloni4a4171bhind@kvsrobpl.online"/>
    <x v="12"/>
    <x v="3090"/>
    <n v="1090"/>
    <x v="16"/>
    <n v="7"/>
    <n v="4"/>
    <x v="0"/>
    <s v="They are sister and brother"/>
    <s v="Flowers"/>
    <s v="Two languages"/>
    <s v="Red Indian boy"/>
    <s v="Passengers"/>
    <s v="surprises"/>
    <s v="here"/>
    <s v="Scholar"/>
    <s v="baevers"/>
    <s v="r, n, e, e"/>
    <s v="बिल्ली"/>
    <s v="सिरा"/>
    <s v="सोहन लाल द्विवेदी"/>
    <s v="कपड़ा"/>
    <s v="मीठा"/>
    <s v="लट्ठे"/>
    <s v="परेशान कर देना"/>
    <s v="थैली"/>
    <s v="रजिस्टर"/>
    <s v="बिखराया"/>
    <s v="D)"/>
    <s v="C)"/>
    <s v="C)"/>
    <n v="4"/>
    <n v="43"/>
    <n v="40"/>
    <s v="C)"/>
    <s v="d)"/>
    <s v="Rs. 50"/>
    <s v="four"/>
    <s v="In the fields."/>
    <s v="Maharashtra"/>
    <s v="Dove"/>
    <s v="Onion"/>
    <s v="Onion"/>
    <s v="Water"/>
    <s v="To keep them fresh and green"/>
    <s v="Tailor bird"/>
    <s v="Robin"/>
    <s v="Transfer  to new place"/>
  </r>
  <r>
    <d v="2023-11-07T10:37:40"/>
    <s v="divyansh0022294a.sfy@kvsrobpl.online"/>
    <x v="11"/>
    <x v="3091"/>
    <n v="1925"/>
    <x v="59"/>
    <n v="5"/>
    <n v="4"/>
    <x v="0"/>
    <s v="They are sister and brother"/>
    <s v="Surroundings"/>
    <s v="many languages"/>
    <s v="Red Indian boy"/>
    <s v="Passengers"/>
    <s v="surprises"/>
    <s v="here"/>
    <s v="Sochlar"/>
    <s v="baevers"/>
    <s v="r, e, n, e"/>
    <s v="बिल्ली"/>
    <s v="सिरा"/>
    <s v="सोहन लाल द्विवेदी"/>
    <s v="कपड़ा"/>
    <s v="मीठा"/>
    <s v="लाठियॉं"/>
    <s v="परेशान कर देना"/>
    <s v="थैली"/>
    <s v="रजिस्टर"/>
    <s v="बखराया"/>
    <s v="B)"/>
    <s v="C)"/>
    <s v="A)"/>
    <n v="4"/>
    <n v="43"/>
    <n v="160"/>
    <s v="D)"/>
    <s v="b)"/>
    <s v="50 paise"/>
    <s v="Only One"/>
    <s v="In the fields."/>
    <s v="Maharashtra"/>
    <s v="Koel"/>
    <s v="Spinach"/>
    <s v="Onion"/>
    <s v="All of these"/>
    <s v="To keep them wet"/>
    <s v="Weaver bird"/>
    <s v="Sunbird"/>
    <s v="Promotion of their parents"/>
  </r>
  <r>
    <d v="2023-11-07T10:37:45"/>
    <s v="prisha4a4495bhind@kvsrobpl.online"/>
    <x v="22"/>
    <x v="3092"/>
    <n v="1090"/>
    <x v="16"/>
    <n v="42"/>
    <n v="4"/>
    <x v="0"/>
    <s v="They are neighbours."/>
    <s v="Flowers"/>
    <s v="Two languages"/>
    <s v="Red Indian boy"/>
    <s v="Passengers"/>
    <s v="surprises"/>
    <s v="here"/>
    <s v="Schoalar"/>
    <s v="beavers"/>
    <s v="r, e, e, n"/>
    <s v="बिल्ली"/>
    <s v="सिया"/>
    <s v="सुमित्रानंदन पंत"/>
    <s v="कपड़ा"/>
    <s v="खटाई"/>
    <s v="लाठियॉं"/>
    <s v="खुश कर देना"/>
    <s v="थैली"/>
    <s v="रजिस्टर"/>
    <s v="बिखराया"/>
    <s v="A)"/>
    <s v="C)"/>
    <s v="D)"/>
    <n v="4"/>
    <n v="50"/>
    <n v="40"/>
    <s v="A)"/>
    <s v="a)"/>
    <s v="Rs. 50"/>
    <s v="Only two"/>
    <s v="In the fields."/>
    <s v="Maharashtra"/>
    <s v="Pigeon"/>
    <s v="Spinach"/>
    <s v="Onion"/>
    <s v="All of these"/>
    <s v="To keep them dry"/>
    <s v="Barbet bird"/>
    <s v="Koel"/>
    <s v="Promotion of their parents"/>
  </r>
  <r>
    <d v="2023-11-07T10:37:52"/>
    <s v="ayushjatav4-a235.1kvcrpfgwl@kvsrobpl.online"/>
    <x v="2"/>
    <x v="3093"/>
    <n v="2414"/>
    <x v="58"/>
    <n v="12"/>
    <n v="4"/>
    <x v="0"/>
    <s v="They are sister and brother"/>
    <s v="Cycles"/>
    <s v="many languages"/>
    <s v="American boy"/>
    <s v="Passengers"/>
    <s v="surprises"/>
    <s v="here"/>
    <s v="Scholar"/>
    <s v="baevers"/>
    <s v="e, e, n, r"/>
    <s v="चूहा"/>
    <s v="सिरा"/>
    <s v="सोहन लाल द्विवेदी"/>
    <s v="कपड़ा"/>
    <s v="खटास"/>
    <s v="लाठियॉं"/>
    <s v="परेशान कर देना"/>
    <s v="थैली"/>
    <s v="रजीस्टर"/>
    <s v="बिखराया"/>
    <s v="D)"/>
    <s v="C)"/>
    <s v="C)"/>
    <n v="4"/>
    <n v="172"/>
    <n v="160"/>
    <s v="C)"/>
    <s v="b)"/>
    <s v="100 paise"/>
    <s v="Only One"/>
    <s v="In the fields."/>
    <s v="Gujarat"/>
    <s v="Pigeon"/>
    <s v="Onion"/>
    <s v="Onion"/>
    <s v="Water"/>
    <s v="To keep them fresh and green"/>
    <s v="Sun-bird"/>
    <s v="Robin"/>
    <s v="Transfer  to new place"/>
  </r>
  <r>
    <d v="2023-11-07T10:37:52"/>
    <s v="madhav0021784a.sfy@kvsrobpl.online"/>
    <x v="4"/>
    <x v="3094"/>
    <n v="1925"/>
    <x v="59"/>
    <n v="15"/>
    <n v="4"/>
    <x v="0"/>
    <s v="They are sister and brother"/>
    <s v="Cycles"/>
    <s v="Two languages"/>
    <s v="Red Indian boy"/>
    <s v="Passengers"/>
    <s v="surpriset"/>
    <s v="here"/>
    <s v="Sochlar"/>
    <s v="baevers"/>
    <s v="r, e, n, e"/>
    <s v="बिल्ली"/>
    <s v="सिरा"/>
    <s v="सोहन लाल द्विवेदी"/>
    <s v="कपड़ा"/>
    <s v="मीठा"/>
    <s v="लाठियॉं"/>
    <s v="परेशान कर देना"/>
    <s v="थैली"/>
    <s v="रजिस्टर"/>
    <s v="बखराया"/>
    <s v="B)"/>
    <s v="C)"/>
    <s v="A)"/>
    <n v="4"/>
    <n v="43"/>
    <n v="160"/>
    <s v="D)"/>
    <s v="b)"/>
    <s v="Rs. 50"/>
    <s v="Only One"/>
    <s v="In the fields."/>
    <s v="Kerala"/>
    <s v="Koel"/>
    <s v="Spinach"/>
    <s v="Onion"/>
    <s v="All of these"/>
    <s v="To keep them wet"/>
    <s v="Weaver bird"/>
    <s v="Sunbird"/>
    <s v="Promotion of their parents"/>
  </r>
  <r>
    <d v="2023-11-07T10:39:40"/>
    <s v="raj4-b010608gwl4@kvsrobpl.online"/>
    <x v="20"/>
    <x v="3095"/>
    <n v="1107"/>
    <x v="31"/>
    <n v="31"/>
    <n v="4"/>
    <x v="1"/>
    <s v="They are distant relatives"/>
    <s v="Cycles"/>
    <s v="many languages"/>
    <s v="Red Indian boy"/>
    <s v="Clients"/>
    <s v="surprised"/>
    <s v="haer"/>
    <s v="Schoolar"/>
    <s v="beavers"/>
    <s v="r, e, n, e"/>
    <s v="सांप"/>
    <s v="सिया"/>
    <s v="सुमित्रानंदन पंत"/>
    <s v="कपड़ा"/>
    <s v="खटास"/>
    <s v="लाठियों"/>
    <s v="सांस लेना"/>
    <s v="बनियान"/>
    <s v="रजिसटर"/>
    <s v="बिखराया"/>
    <s v="A)"/>
    <s v="D)"/>
    <s v="C)"/>
    <n v="2"/>
    <n v="172"/>
    <n v="20"/>
    <s v="C)"/>
    <s v="c)"/>
    <s v="Rs.100"/>
    <s v="Only three"/>
    <s v="in the sand"/>
    <s v="Maharashtra"/>
    <s v="Sparrow"/>
    <s v="Spinach"/>
    <s v="Onion"/>
    <s v="Water"/>
    <s v="To keep them dirty"/>
    <s v="Tailor bird"/>
    <s v="Robin"/>
    <s v="Transfer  to new place"/>
  </r>
  <r>
    <d v="2023-11-07T10:40:17"/>
    <s v="happi4a4465bhind@kvsrobpl.online"/>
    <x v="15"/>
    <x v="3096"/>
    <n v="1090"/>
    <x v="16"/>
    <n v="41"/>
    <n v="4"/>
    <x v="0"/>
    <s v="They are distant relatives"/>
    <s v="Cycles"/>
    <s v="many languages"/>
    <s v="Red Indian boy"/>
    <s v="Passengers"/>
    <s v="surprised"/>
    <s v="here"/>
    <s v="Scholar"/>
    <s v="beavers"/>
    <s v="r, n, e, e"/>
    <s v="बिल्ली"/>
    <s v="सिरा"/>
    <s v="सोहन लाल द्विवेदी"/>
    <s v="कपड़ा"/>
    <s v="खटास"/>
    <s v="लाठियॉं"/>
    <s v="परेशान कर देना"/>
    <s v="थैली"/>
    <s v="रजिस्टर"/>
    <s v="बिखराया"/>
    <s v="D)"/>
    <s v="C)"/>
    <s v="C)"/>
    <n v="2"/>
    <n v="43"/>
    <n v="20"/>
    <s v="C)"/>
    <s v="a)"/>
    <s v="50 paise"/>
    <s v="Only One"/>
    <s v="in the sand"/>
    <s v="Maharashtra"/>
    <s v="Dove"/>
    <s v="Potato"/>
    <s v="Onion"/>
    <s v="Sunlight"/>
    <s v="To keep them dirty"/>
    <s v="Tailor bird"/>
    <s v="Robin"/>
    <s v="Transfer  to new place"/>
  </r>
  <r>
    <d v="2023-11-07T10:40:35"/>
    <s v="saransh4-b010672gwl4@kvsrobpl.online"/>
    <x v="26"/>
    <x v="3097"/>
    <n v="1107"/>
    <x v="31"/>
    <n v="32"/>
    <n v="4"/>
    <x v="1"/>
    <s v="They are neighbours."/>
    <s v="Flowers"/>
    <s v="only one language"/>
    <s v="Red Indian boy"/>
    <s v="Patients"/>
    <s v="surpriced"/>
    <s v="hear"/>
    <s v="Schoolar"/>
    <s v="beavers"/>
    <s v="e, e, n, r"/>
    <s v="चूहा"/>
    <s v="रिया"/>
    <s v="महादेवी वर्मा"/>
    <s v="स्याही"/>
    <s v="मीठा"/>
    <s v="लाठियॉं"/>
    <s v="खुश कर देना"/>
    <s v="रुमाल"/>
    <s v="रजीस्टर"/>
    <s v="बखराया"/>
    <s v="D)"/>
    <s v="C)"/>
    <s v="A)"/>
    <n v="4"/>
    <n v="50"/>
    <n v="10"/>
    <s v="B)"/>
    <s v="c)"/>
    <s v="Rs. 50"/>
    <s v="four"/>
    <s v="in the sand"/>
    <s v="Maharashtra"/>
    <s v="Sparrow"/>
    <s v="Potato"/>
    <s v="Onion"/>
    <s v="Water"/>
    <s v="To keep them dry"/>
    <s v="Barbet bird"/>
    <s v="Barbet"/>
    <s v="Promotion of their parents"/>
  </r>
  <r>
    <d v="2023-11-07T10:41:09"/>
    <s v="grathi0022334a.sfy@kvsrobpl.online"/>
    <x v="20"/>
    <x v="3098"/>
    <n v="1925"/>
    <x v="59"/>
    <n v="7"/>
    <n v="4"/>
    <x v="0"/>
    <s v="They are distant relatives"/>
    <s v="Surroundings"/>
    <s v="many languages"/>
    <s v="Red Indian boy"/>
    <s v="Children"/>
    <s v="surprises"/>
    <s v="hear"/>
    <s v="Scholar"/>
    <s v="beavers"/>
    <s v="r, e, n, e"/>
    <s v="सांप"/>
    <s v="रिया"/>
    <s v="महादेवी वर्मा"/>
    <s v="कपड़ा"/>
    <s v="नमक"/>
    <s v="लाठियॉं"/>
    <s v="परेशान कर देना"/>
    <s v="थैली"/>
    <s v="रजिसटर"/>
    <s v="बेखराया"/>
    <s v="C)"/>
    <s v="D)"/>
    <s v="D)"/>
    <n v="0"/>
    <n v="172"/>
    <n v="160"/>
    <s v="D)"/>
    <s v="c)"/>
    <s v="Rs.100"/>
    <s v="Only two"/>
    <s v="In the fields."/>
    <s v="Maharashtra"/>
    <s v="Koel"/>
    <s v="Potato"/>
    <s v="Onion"/>
    <s v="All of these"/>
    <s v="To keep them dirty"/>
    <s v="Weaver bird"/>
    <s v="Koel"/>
    <s v="None of the above"/>
  </r>
  <r>
    <d v="2023-11-07T10:42:43"/>
    <s v="divyansh0022844a.sfy@kvsrobpl.online"/>
    <x v="25"/>
    <x v="3099"/>
    <n v="1925"/>
    <x v="59"/>
    <n v="4"/>
    <n v="4"/>
    <x v="0"/>
    <s v="They are neighbours."/>
    <s v="Surroundings"/>
    <s v="many languages"/>
    <s v="Red Indian boy"/>
    <s v="Passengers"/>
    <s v="surprised"/>
    <s v="hear"/>
    <s v="Scholar"/>
    <s v="beavers"/>
    <s v="r, e, e, n"/>
    <s v="बिल्ली"/>
    <s v="सिया"/>
    <s v="सोहन लाल द्विवेदी"/>
    <s v="कपड़ा"/>
    <s v="मीठा"/>
    <s v="लाठियॉं"/>
    <s v="परेशान कर देना"/>
    <s v="थैली"/>
    <s v="रजिस्टर"/>
    <s v="बिखराया"/>
    <s v="D)"/>
    <s v="C)"/>
    <s v="A)"/>
    <n v="4"/>
    <n v="172"/>
    <n v="160"/>
    <s v="C)"/>
    <s v="d)"/>
    <s v="50 paise"/>
    <s v="Only One"/>
    <s v="In the fields."/>
    <s v="Gujarat"/>
    <s v="Sparrow"/>
    <s v="Spinach"/>
    <s v="Onion"/>
    <s v="Sunlight"/>
    <s v="To keep them fresh and green"/>
    <s v="Weaver bird"/>
    <s v="Barbet"/>
    <s v="Transfer  to new place"/>
  </r>
  <r>
    <d v="2023-11-07T10:44:15"/>
    <s v="pravigya0022324a.sfy@kvsrobpl.online"/>
    <x v="11"/>
    <x v="3100"/>
    <n v="1925"/>
    <x v="59"/>
    <n v="22"/>
    <n v="4"/>
    <x v="0"/>
    <s v="They are sister and brother"/>
    <s v="things"/>
    <s v="many languages"/>
    <s v="Red Indian boy"/>
    <s v="Clients"/>
    <s v="surprised"/>
    <s v="here"/>
    <s v="Schoolar"/>
    <s v="beavers"/>
    <s v="r, e, n, e"/>
    <s v="बिल्ली"/>
    <s v="सिरा"/>
    <s v="सोहन लाल द्विवेदी"/>
    <s v="चीनी"/>
    <s v="खटास"/>
    <s v="लाठियें"/>
    <s v="खुश कर देना"/>
    <s v="थैली"/>
    <s v="रजिइसटर"/>
    <s v="बेखराया"/>
    <s v="D)"/>
    <s v="C)"/>
    <s v="C)"/>
    <n v="4"/>
    <n v="43"/>
    <n v="40"/>
    <s v="C)"/>
    <s v="a)"/>
    <s v="50 paise"/>
    <s v="Only One"/>
    <s v="In the fields."/>
    <s v="Maharashtra"/>
    <s v="Koel"/>
    <s v="Garlic"/>
    <s v="Onion"/>
    <s v="All of these"/>
    <s v="To keep them dry"/>
    <s v="Tailor bird"/>
    <s v="Sunbird"/>
    <s v="Transfer  to new place"/>
  </r>
  <r>
    <d v="2023-11-07T10:44:19"/>
    <s v="harshit0022004a.sfy@kvsrobpl.online"/>
    <x v="11"/>
    <x v="3101"/>
    <n v="1925"/>
    <x v="59"/>
    <n v="8"/>
    <n v="4"/>
    <x v="0"/>
    <s v="They are sister and brother"/>
    <s v="Cycles"/>
    <s v="many languages"/>
    <s v="Red Indian boy"/>
    <s v="Children"/>
    <s v="surpriced"/>
    <s v="here"/>
    <s v="Schoolar"/>
    <s v="beavers"/>
    <s v="r, n, e, e"/>
    <s v="चूहा"/>
    <s v="सिरा"/>
    <s v="महादेवी वर्मा"/>
    <s v="अनाज"/>
    <s v="मीठा"/>
    <s v="लाठियॉं"/>
    <s v="परेशान कर देना"/>
    <s v="थैली"/>
    <s v="रजिसटर"/>
    <s v="बिखराया"/>
    <s v="D)"/>
    <s v="C)"/>
    <s v="C)"/>
    <n v="0"/>
    <n v="30"/>
    <n v="40"/>
    <s v="C)"/>
    <s v="d)"/>
    <s v="Rs.100"/>
    <s v="Only One"/>
    <s v="In the fields."/>
    <s v="Maharashtra"/>
    <s v="Koel"/>
    <s v="Onion"/>
    <s v="Onion"/>
    <s v="All of these"/>
    <s v="To keep them dry"/>
    <s v="Tailor bird"/>
    <s v="Sunbird"/>
    <s v="Transfer  to new place"/>
  </r>
  <r>
    <d v="2023-11-07T10:44:53"/>
    <s v="astha4a4154bhind@kvsrobpl.online"/>
    <x v="25"/>
    <x v="3102"/>
    <n v="1090"/>
    <x v="16"/>
    <n v="2"/>
    <n v="4"/>
    <x v="0"/>
    <s v="They are neighbours."/>
    <s v="Surroundings"/>
    <s v="only one language"/>
    <s v="Red Indian boy"/>
    <s v="Passengers"/>
    <s v="surprised"/>
    <s v="here"/>
    <s v="Scholar"/>
    <s v="beavars"/>
    <s v="r, e, n, e"/>
    <s v="बिल्ली"/>
    <s v="सिरा"/>
    <s v="सोहन लाल द्विवेदी"/>
    <s v="कपड़ा"/>
    <s v="मीठा"/>
    <s v="लाठियॉं"/>
    <s v="परेशान कर देना"/>
    <s v="थैली"/>
    <s v="रजिस्टर"/>
    <s v="बिखराया"/>
    <s v="D)"/>
    <s v="C)"/>
    <s v="A)"/>
    <n v="2"/>
    <n v="43"/>
    <n v="40"/>
    <s v="C)"/>
    <s v="d)"/>
    <s v="Rs. 50"/>
    <s v="Only three"/>
    <s v="In the fields."/>
    <s v="Maharashtra"/>
    <s v="Koel"/>
    <s v="Potato"/>
    <s v="Onion"/>
    <s v="All of these"/>
    <s v="To keep them fresh and green"/>
    <s v="Tailor bird"/>
    <s v="Robin"/>
    <s v="Transfer  to new place"/>
  </r>
  <r>
    <d v="2023-11-07T10:45:56"/>
    <s v="yashasvi0022374a.sfy@kvsrobpl.online"/>
    <x v="21"/>
    <x v="1402"/>
    <n v="1925"/>
    <x v="59"/>
    <n v="30"/>
    <n v="4"/>
    <x v="0"/>
    <s v="They are sister and brother"/>
    <s v="Surroundings"/>
    <s v="many languages"/>
    <s v="Red Indian boy"/>
    <s v="Passengers"/>
    <s v="surpriced"/>
    <s v="hear"/>
    <s v="Sochlar"/>
    <s v="beevers"/>
    <s v="r, e, e, n"/>
    <s v="चूहा"/>
    <s v="रिया"/>
    <s v="महादेवी वर्मा"/>
    <s v="कपड़ा"/>
    <s v="मीठा"/>
    <s v="लाठियॉं"/>
    <s v="सांस लेना"/>
    <s v="टोकरी"/>
    <s v="रजिसटर"/>
    <s v="बेखराया"/>
    <s v="C)"/>
    <s v="A)"/>
    <s v="C)"/>
    <n v="4"/>
    <n v="43"/>
    <n v="160"/>
    <s v="B)"/>
    <s v="a)"/>
    <s v="50 paise"/>
    <s v="Only One"/>
    <s v="in the sand"/>
    <s v="Andhra-Pradesh"/>
    <s v="Koel"/>
    <s v="Potato"/>
    <s v="Onion"/>
    <s v="All of these"/>
    <s v="To keep them dry"/>
    <s v="Weaver bird"/>
    <s v="Barbet"/>
    <s v="Transfer  to new place"/>
  </r>
  <r>
    <d v="2023-11-07T10:46:08"/>
    <s v="khushi11a2944bhind@kvsrobpl.online"/>
    <x v="23"/>
    <x v="1768"/>
    <n v="1090"/>
    <x v="16"/>
    <s v="OM"/>
    <n v="4"/>
    <x v="0"/>
    <s v="They are enemies"/>
    <s v="Flowers"/>
    <s v="only one language"/>
    <s v="Australian boy"/>
    <s v="Clients"/>
    <s v="surpriced"/>
    <s v="hire"/>
    <s v="Scholar"/>
    <s v="beavers"/>
    <s v="r, e, n, e"/>
    <s v="बिल्ली"/>
    <s v="सिया"/>
    <s v="सोहन लाल द्विवेदी"/>
    <s v="स्याही"/>
    <s v="खटाई"/>
    <s v="लट्ठे"/>
    <s v="सूंघना"/>
    <s v="बनियान"/>
    <s v="रजिस्टर"/>
    <s v="बेखराया"/>
    <s v="B)"/>
    <s v="D)"/>
    <s v="C)"/>
    <n v="4"/>
    <n v="43"/>
    <n v="40"/>
    <s v="A)"/>
    <s v="a)"/>
    <s v="100 paise"/>
    <s v="four"/>
    <s v="in the sand"/>
    <s v="Maharashtra"/>
    <s v="Pigeon"/>
    <s v="Onion"/>
    <s v="Gourd"/>
    <s v="Water"/>
    <s v="To keep them wet"/>
    <s v="Tailor bird"/>
    <s v="Koel"/>
    <s v="None of the above"/>
  </r>
  <r>
    <d v="2023-11-07T10:46:35"/>
    <s v="manvi0022314a.sfy@kvsrobpl.online"/>
    <x v="11"/>
    <x v="1001"/>
    <n v="1925"/>
    <x v="59"/>
    <n v="16"/>
    <n v="4"/>
    <x v="0"/>
    <s v="They are neighbours."/>
    <s v="Surroundings"/>
    <s v="many languages"/>
    <s v="Red Indian boy"/>
    <s v="Children"/>
    <s v="surprises"/>
    <s v="haer"/>
    <s v="Scholar"/>
    <s v="beavers"/>
    <s v="r, n, e, e"/>
    <s v="बिल्ली"/>
    <s v="सिरा"/>
    <s v="सुमित्रानंदन पंत"/>
    <s v="कपड़ा"/>
    <s v="खटाई"/>
    <s v="लाठियॉं"/>
    <s v="परेशान कर देना"/>
    <s v="थैली"/>
    <s v="रजीस्टर"/>
    <s v="बीखराया"/>
    <s v="D)"/>
    <s v="C)"/>
    <s v="C)"/>
    <n v="4"/>
    <n v="43"/>
    <n v="160"/>
    <s v="B)"/>
    <s v="d)"/>
    <s v="Rs. 50"/>
    <s v="Only One"/>
    <s v="none of these"/>
    <s v="Kerala"/>
    <s v="Koel"/>
    <s v="Onion"/>
    <s v="Onion"/>
    <s v="Sunlight"/>
    <s v="To keep them fresh and green"/>
    <s v="Sun-bird"/>
    <s v="Barbet"/>
    <s v="Promotion of their parents"/>
  </r>
  <r>
    <d v="2023-11-07T10:46:36"/>
    <s v="naman0022724a.sfy@kvsrobpl.online"/>
    <x v="17"/>
    <x v="400"/>
    <n v="1925"/>
    <x v="59"/>
    <n v="17"/>
    <n v="4"/>
    <x v="0"/>
    <s v="They are sister and brother"/>
    <s v="Surroundings"/>
    <s v="many languages"/>
    <s v="Red Indian boy"/>
    <s v="Passengers"/>
    <s v="surprised"/>
    <s v="hear"/>
    <s v="Schoolar"/>
    <s v="baevers"/>
    <s v="r, e, e, n"/>
    <s v="बिल्ली"/>
    <s v="सिरा"/>
    <s v="सोहन लाल द्विवेदी"/>
    <s v="कपड़ा"/>
    <s v="खटाई"/>
    <s v="लाठियॉं"/>
    <s v="परेशान कर देना"/>
    <s v="थैली"/>
    <s v="रजीस्टर"/>
    <s v="बिखराया"/>
    <s v="D)"/>
    <s v="C)"/>
    <s v="C)"/>
    <n v="4"/>
    <n v="43"/>
    <n v="40"/>
    <s v="C)"/>
    <s v="d)"/>
    <s v="50 paise"/>
    <s v="Only three"/>
    <s v="In the fields."/>
    <s v="Gujarat"/>
    <s v="Koel"/>
    <s v="Spinach"/>
    <s v="Onion"/>
    <s v="All of these"/>
    <s v="To keep them fresh and green"/>
    <s v="Sun-bird"/>
    <s v="Barbet"/>
    <s v="Transfer  to new place"/>
  </r>
  <r>
    <d v="2023-11-07T10:47:02"/>
    <s v="nishant4-b010765gwl4@kvsrobpl.online"/>
    <x v="20"/>
    <x v="3103"/>
    <n v="1107"/>
    <x v="31"/>
    <n v="26"/>
    <n v="4"/>
    <x v="1"/>
    <s v="They are sister and brother"/>
    <s v="Flowers"/>
    <s v="many languages"/>
    <s v="Red Indian boy"/>
    <s v="Children"/>
    <s v="surpriset"/>
    <s v="hire"/>
    <s v="Schoalar"/>
    <s v="beevers"/>
    <s v="r, e, n, e"/>
    <s v="सांप"/>
    <s v="रिया"/>
    <s v="सोहन लाल द्विवेदी"/>
    <s v="कपड़ा"/>
    <s v="खटास"/>
    <s v="लाठियॉं"/>
    <s v="परेशान कर देना"/>
    <s v="थैली"/>
    <s v="रजीस्टर"/>
    <s v="बीखराया"/>
    <s v="D)"/>
    <s v="C)"/>
    <s v="A)"/>
    <n v="4"/>
    <n v="50"/>
    <n v="40"/>
    <s v="B)"/>
    <s v="d)"/>
    <s v="Rs. 50"/>
    <s v="Only One"/>
    <s v="none of these"/>
    <s v="Maharashtra"/>
    <s v="Dove"/>
    <s v="Spinach"/>
    <s v="Onion"/>
    <s v="Water"/>
    <s v="To keep them dirty"/>
    <s v="Sun-bird"/>
    <s v="Robin"/>
    <s v="None of the above"/>
  </r>
  <r>
    <d v="2023-11-07T10:47:05"/>
    <s v="hemant4a4264bhind@kvsrobpl.online"/>
    <x v="20"/>
    <x v="3104"/>
    <n v="1090"/>
    <x v="16"/>
    <n v="31"/>
    <n v="4"/>
    <x v="0"/>
    <s v="They are sister and brother"/>
    <s v="Flowers"/>
    <s v="many languages"/>
    <s v="Red Indian boy"/>
    <s v="Clients"/>
    <s v="surpriset"/>
    <s v="here"/>
    <s v="Sochlar"/>
    <s v="beevers"/>
    <s v="r, e, e, n"/>
    <s v="सांप"/>
    <s v="सिया"/>
    <s v="सुमित्रानंदन पंत"/>
    <s v="अनाज"/>
    <s v="खटाई"/>
    <s v="लाठियॉं"/>
    <s v="सूंघना"/>
    <s v="रुमाल"/>
    <s v="रजिसटर"/>
    <s v="बीखराया"/>
    <s v="D)"/>
    <s v="C)"/>
    <s v="A)"/>
    <n v="4"/>
    <n v="43"/>
    <n v="40"/>
    <s v="D)"/>
    <s v="a)"/>
    <s v="Rs. 50"/>
    <s v="four"/>
    <s v="in the sand"/>
    <s v="Maharashtra"/>
    <s v="Koel"/>
    <s v="Onion"/>
    <s v="Onion"/>
    <s v="Air"/>
    <s v="To keep them fresh and green"/>
    <s v="Tailor bird"/>
    <s v="Barbet"/>
    <s v="Transfer  to new place"/>
  </r>
  <r>
    <d v="2023-11-07T10:47:55"/>
    <s v="aditya4a4641bhind@kvsrobpl.online"/>
    <x v="22"/>
    <x v="3105"/>
    <n v="1090"/>
    <x v="16"/>
    <n v="47"/>
    <n v="4"/>
    <x v="0"/>
    <s v="They are distant relatives"/>
    <s v="Flowers"/>
    <s v="Two languages"/>
    <s v="Red Indian boy"/>
    <s v="Passengers"/>
    <s v="surpriset"/>
    <s v="here"/>
    <s v="Scholar"/>
    <s v="baevers"/>
    <s v="r, e, n, e"/>
    <s v="चूहा"/>
    <s v="रिया"/>
    <s v="सोहन लाल द्विवेदी"/>
    <s v="कपड़ा"/>
    <s v="मीठा"/>
    <s v="लाठियॉं"/>
    <s v="परेशान कर देना"/>
    <s v="बनियान"/>
    <s v="रजिसटर"/>
    <s v="बीखराया"/>
    <s v="A)"/>
    <s v="C)"/>
    <s v="C)"/>
    <n v="4"/>
    <n v="43"/>
    <n v="160"/>
    <s v="C)"/>
    <s v="d)"/>
    <s v="100 paise"/>
    <s v="Only One"/>
    <s v="on the rocks"/>
    <s v="Maharashtra"/>
    <s v="Dove"/>
    <s v="Potato"/>
    <s v="Onion"/>
    <s v="Water"/>
    <s v="To keep them wet"/>
    <s v="Sun-bird"/>
    <s v="Robin"/>
    <s v="Transfer  to new place"/>
  </r>
  <r>
    <d v="2023-11-07T10:50:03"/>
    <s v="vipin11b2727bhind@kvsrobpl.online"/>
    <x v="4"/>
    <x v="3106"/>
    <n v="1090"/>
    <x v="16"/>
    <n v="48"/>
    <n v="4"/>
    <x v="0"/>
    <s v="They are sister and brother"/>
    <s v="things"/>
    <s v="three languages"/>
    <s v="Australian boy"/>
    <s v="Clients"/>
    <s v="surprises"/>
    <s v="hire"/>
    <s v="Scholar"/>
    <s v="beavers"/>
    <s v="r, n, e, e"/>
    <s v="बिल्ली"/>
    <s v="सिरा"/>
    <s v="सोहन लाल द्विवेदी"/>
    <s v="अनाज"/>
    <s v="मीठा"/>
    <s v="लाठियॉं"/>
    <s v="परेशान कर देना"/>
    <s v="टोकरी"/>
    <s v="रजिइसटर"/>
    <s v="बिखराया"/>
    <s v="D)"/>
    <s v="C)"/>
    <s v="C)"/>
    <n v="2"/>
    <n v="172"/>
    <n v="20"/>
    <s v="B)"/>
    <s v="d)"/>
    <s v="100 paise"/>
    <s v="Only One"/>
    <s v="none of these"/>
    <s v="Andhra-Pradesh"/>
    <s v="Koel"/>
    <s v="Onion"/>
    <s v="Onion"/>
    <s v="Air"/>
    <s v="To keep them wet"/>
    <s v="Weaver bird"/>
    <s v="Sunbird"/>
    <s v="Some celebration in house"/>
  </r>
  <r>
    <d v="2023-11-07T10:51:40"/>
    <s v="kavyansh4a208a.kvsgz@kvsrobpl.online"/>
    <x v="22"/>
    <x v="1911"/>
    <n v="2410"/>
    <x v="33"/>
    <n v="24"/>
    <n v="4"/>
    <x v="0"/>
    <s v="They are neighbours."/>
    <s v="Surroundings"/>
    <s v="three languages"/>
    <s v="Black Indian boy"/>
    <s v="Passengers"/>
    <s v="surprised"/>
    <s v="hire"/>
    <s v="Sochlar"/>
    <s v="baevers"/>
    <s v="r, e, n, e"/>
    <s v="बिल्ली"/>
    <s v="सिरा"/>
    <s v="हरिवंश राय बच्चन"/>
    <s v="कपड़ा"/>
    <s v="मीठा"/>
    <s v="लाठियॉं"/>
    <s v="परेशान कर देना"/>
    <s v="थैली"/>
    <s v="रजीस्टर"/>
    <s v="बीखराया"/>
    <s v="D)"/>
    <s v="B)"/>
    <s v="D)"/>
    <n v="3"/>
    <n v="43"/>
    <n v="20"/>
    <s v="D)"/>
    <s v="c)"/>
    <s v="50 paise"/>
    <s v="Only One"/>
    <s v="none of these"/>
    <s v="Kerala"/>
    <s v="Koel"/>
    <s v="Onion"/>
    <s v="Onion"/>
    <s v="Air"/>
    <s v="To keep them wet"/>
    <s v="Barbet bird"/>
    <s v="Koel"/>
    <s v="Promotion of their parents"/>
  </r>
  <r>
    <d v="2023-11-07T10:52:06"/>
    <s v="deepraj4a4265bhind@kvsrobpl.online"/>
    <x v="11"/>
    <x v="3107"/>
    <n v="10190"/>
    <x v="16"/>
    <n v="32"/>
    <n v="4"/>
    <x v="0"/>
    <s v="They are sister and brother"/>
    <s v="Cycles"/>
    <s v="only one language"/>
    <s v="Red Indian boy"/>
    <s v="Passengers"/>
    <s v="surprises"/>
    <s v="hear"/>
    <s v="Schoolar"/>
    <s v="beavers"/>
    <s v="r, n, e, e"/>
    <s v="बिल्ली"/>
    <s v="सिरा"/>
    <s v="सोहन लाल द्विवेदी"/>
    <s v="कपड़ा"/>
    <s v="मीठा"/>
    <s v="लाठियॉं"/>
    <s v="परेशान कर देना"/>
    <s v="थैली"/>
    <s v="रजिसटर"/>
    <s v="बीखराया"/>
    <s v="D)"/>
    <s v="C)"/>
    <s v="C)"/>
    <n v="4"/>
    <n v="43"/>
    <n v="40"/>
    <s v="D)"/>
    <s v="b)"/>
    <s v="100 paise"/>
    <s v="Only One"/>
    <s v="in the sand"/>
    <s v="Kerala"/>
    <s v="Koel"/>
    <s v="Potato"/>
    <s v="Onion"/>
    <s v="Water"/>
    <s v="To keep them fresh and green"/>
    <s v="Tailor bird"/>
    <s v="Robin"/>
    <s v="Transfer  to new place"/>
  </r>
  <r>
    <d v="2023-11-07T10:52:15"/>
    <s v="divyansh4a4184bhind@kvsrobpl.online"/>
    <x v="14"/>
    <x v="522"/>
    <n v="1090"/>
    <x v="16"/>
    <n v="8"/>
    <n v="4"/>
    <x v="0"/>
    <s v="They are enemies"/>
    <s v="Cycles"/>
    <s v="only one language"/>
    <s v="Red Indian boy"/>
    <s v="Passengers"/>
    <s v="surprises"/>
    <s v="hear"/>
    <s v="Schoolar"/>
    <s v="beavers"/>
    <s v="r, n, e, e"/>
    <s v="बिल्ली"/>
    <s v="सिरा"/>
    <s v="सोहन लाल द्विवेदी"/>
    <s v="कपड़ा"/>
    <s v="मीठा"/>
    <s v="लाठियॉं"/>
    <s v="परेशान कर देना"/>
    <s v="थैली"/>
    <s v="रजिसटर"/>
    <s v="बीखराया"/>
    <s v="D)"/>
    <s v="C)"/>
    <s v="A)"/>
    <n v="4"/>
    <n v="43"/>
    <n v="40"/>
    <s v="D)"/>
    <s v="b)"/>
    <s v="100 paise"/>
    <s v="Only One"/>
    <s v="in the sand"/>
    <s v="Kerala"/>
    <s v="Koel"/>
    <s v="Potato"/>
    <s v="Onion"/>
    <s v="Water"/>
    <s v="To keep them fresh and green"/>
    <s v="Tailor bird"/>
    <s v="Robin"/>
    <s v="Transfer  to new place"/>
  </r>
  <r>
    <d v="2023-11-07T10:52:21"/>
    <s v="aman4a4254bhind@kvsrobpl.online"/>
    <x v="6"/>
    <x v="3108"/>
    <n v="1090"/>
    <x v="16"/>
    <n v="28"/>
    <n v="4"/>
    <x v="0"/>
    <s v="They are enemies"/>
    <s v="Flowers"/>
    <s v="three languages"/>
    <s v="Australian boy"/>
    <s v="Passengers"/>
    <s v="surpriset"/>
    <s v="haer"/>
    <s v="Sochlar"/>
    <s v="beevers"/>
    <s v="r, e, n, e"/>
    <s v="बिल्ली"/>
    <s v="सिया"/>
    <s v="महादेवी वर्मा"/>
    <s v="स्याही"/>
    <s v="खटास"/>
    <s v="लाठियों"/>
    <s v="परेशान कर देना"/>
    <s v="थैली"/>
    <s v="रजिसटर"/>
    <s v="बखराया"/>
    <s v="D)"/>
    <s v="A)"/>
    <s v="A)"/>
    <n v="2"/>
    <n v="30"/>
    <n v="40"/>
    <s v="C)"/>
    <s v="d)"/>
    <s v="Rs. 50"/>
    <s v="Only One"/>
    <s v="on the rocks"/>
    <s v="Maharashtra"/>
    <s v="Koel"/>
    <s v="Onion"/>
    <s v="Onion"/>
    <s v="Air"/>
    <s v="To keep them wet"/>
    <s v="Sun-bird"/>
    <s v="Sunbird"/>
    <s v="Transfer  to new place"/>
  </r>
  <r>
    <d v="2023-11-07T10:53:29"/>
    <s v="anushka4a4498bhind@kvsrobpl.online"/>
    <x v="12"/>
    <x v="3109"/>
    <n v="1090"/>
    <x v="16"/>
    <n v="43"/>
    <n v="4"/>
    <x v="0"/>
    <s v="They are sister and brother"/>
    <s v="Cycles"/>
    <s v="only one language"/>
    <s v="Red Indian boy"/>
    <s v="Passengers"/>
    <s v="surpriced"/>
    <s v="hear"/>
    <s v="Schoalar"/>
    <s v="beavers"/>
    <s v="r, e, e, n"/>
    <s v="बिल्ली"/>
    <s v="सिरा"/>
    <s v="सोहन लाल द्विवेदी"/>
    <s v="कपड़ा"/>
    <s v="मीठा"/>
    <s v="लाठियों"/>
    <s v="सांस लेना"/>
    <s v="रुमाल"/>
    <s v="रजिइसटर"/>
    <s v="बिखराया"/>
    <s v="D)"/>
    <s v="C)"/>
    <s v="A)"/>
    <n v="2"/>
    <n v="43"/>
    <n v="20"/>
    <s v="C)"/>
    <s v="d)"/>
    <s v="50 paise"/>
    <s v="Only three"/>
    <s v="In the fields."/>
    <s v="Maharashtra"/>
    <s v="Koel"/>
    <s v="Onion"/>
    <s v="Onion"/>
    <s v="All of these"/>
    <s v="To keep them wet"/>
    <s v="Sun-bird"/>
    <s v="Barbet"/>
    <s v="Transfer  to new place"/>
  </r>
  <r>
    <d v="2023-11-07T10:54:09"/>
    <s v="soham4a4233bhind@kvsrobpl.online"/>
    <x v="6"/>
    <x v="3110"/>
    <n v="1090"/>
    <x v="16"/>
    <n v="27"/>
    <n v="4"/>
    <x v="0"/>
    <s v="They are neighbours."/>
    <s v="Flowers"/>
    <s v="only one language"/>
    <s v="Red Indian boy"/>
    <s v="Passengers"/>
    <s v="surprised"/>
    <s v="here"/>
    <s v="Schoalar"/>
    <s v="beavars"/>
    <s v="r, e, n, e"/>
    <s v="सांप"/>
    <s v="दिया"/>
    <s v="सोहन लाल द्विवेदी"/>
    <s v="कपड़ा"/>
    <s v="खटाई"/>
    <s v="लाठियों"/>
    <s v="परेशान कर देना"/>
    <s v="टोकरी"/>
    <s v="रजिसटर"/>
    <s v="बेखराया"/>
    <s v="C)"/>
    <s v="C)"/>
    <s v="A)"/>
    <n v="3"/>
    <n v="50"/>
    <n v="20"/>
    <s v="B)"/>
    <s v="d)"/>
    <s v="Rs.100"/>
    <s v="Only three"/>
    <s v="on the rocks"/>
    <s v="Gujarat"/>
    <s v="Dove"/>
    <s v="Potato"/>
    <s v="Onion"/>
    <s v="All of these"/>
    <s v="To keep them fresh and green"/>
    <s v="Weaver bird"/>
    <s v="Robin"/>
    <s v="None of the above"/>
  </r>
  <r>
    <d v="2023-11-07T10:54:13"/>
    <s v="arkam0021814a.sfy@kvsrobpl.online"/>
    <x v="14"/>
    <x v="3111"/>
    <n v="1925"/>
    <x v="59"/>
    <s v="01"/>
    <n v="4"/>
    <x v="0"/>
    <s v="They are sister and brother"/>
    <s v="Surroundings"/>
    <s v="many languages"/>
    <s v="Red Indian boy"/>
    <s v="Passengers"/>
    <s v="surprised"/>
    <s v="hear"/>
    <s v="Scholar"/>
    <s v="beavers"/>
    <s v="r, e, n, e"/>
    <s v="बिल्ली"/>
    <s v="सिरा"/>
    <s v="महादेवी वर्मा"/>
    <s v="कपड़ा"/>
    <s v="मीठा"/>
    <s v="लाठियॉं"/>
    <s v="परेशान कर देना"/>
    <s v="टोकरी"/>
    <s v="रजीस्टर"/>
    <s v="बीखराया"/>
    <s v="C)"/>
    <s v="C)"/>
    <s v="D)"/>
    <n v="4"/>
    <n v="30"/>
    <n v="40"/>
    <s v="B)"/>
    <s v="d)"/>
    <s v="Rs. 50"/>
    <s v="Only One"/>
    <s v="In the fields."/>
    <s v="Kerala"/>
    <s v="Dove"/>
    <s v="Spinach"/>
    <s v="Onion"/>
    <s v="Sunlight"/>
    <s v="To keep them dry"/>
    <s v="Sun-bird"/>
    <s v="Robin"/>
    <s v="Transfer  to new place"/>
  </r>
  <r>
    <d v="2023-11-07T10:54:26"/>
    <s v="dwarkesh0022694a.sfy@kvsrobpl.online"/>
    <x v="22"/>
    <x v="3112"/>
    <n v="1925"/>
    <x v="59"/>
    <n v="6"/>
    <n v="4"/>
    <x v="0"/>
    <s v="They are sister and brother"/>
    <s v="Flowers"/>
    <s v="Two languages"/>
    <s v="Red Indian boy"/>
    <s v="Children"/>
    <s v="surprised"/>
    <s v="here"/>
    <s v="Schoolar"/>
    <s v="beavers"/>
    <s v="r, e, e, n"/>
    <s v="चूहा"/>
    <s v="दिया"/>
    <s v="सोहन लाल द्विवेदी"/>
    <s v="स्याही"/>
    <s v="नमक"/>
    <s v="लाठियॉं"/>
    <s v="परेशान कर देना"/>
    <s v="थैली"/>
    <s v="रजिइसटर"/>
    <s v="बखराया"/>
    <s v="C)"/>
    <s v="C)"/>
    <s v="C)"/>
    <n v="2"/>
    <n v="43"/>
    <n v="40"/>
    <s v="B)"/>
    <s v="c)"/>
    <s v="Rs.100"/>
    <s v="Only One"/>
    <s v="in the sand"/>
    <s v="Kerala"/>
    <s v="Sparrow"/>
    <s v="Potato"/>
    <s v="Onion"/>
    <s v="Water"/>
    <s v="To keep them wet"/>
    <s v="Tailor bird"/>
    <s v="Barbet"/>
    <s v="Some celebration in house"/>
  </r>
  <r>
    <d v="2023-11-07T10:54:48"/>
    <s v="apoorwyadav4-a360.1kvcrpfgwl@kvsrobpl.online"/>
    <x v="27"/>
    <x v="3113"/>
    <n v="2414"/>
    <x v="58"/>
    <n v="10"/>
    <n v="4"/>
    <x v="0"/>
    <s v="They are distant relatives"/>
    <s v="Surroundings"/>
    <s v="many languages"/>
    <s v="American boy"/>
    <s v="Passengers"/>
    <s v="surprised"/>
    <s v="hear"/>
    <s v="Scholar"/>
    <s v="baevers"/>
    <s v="r, n, e, e"/>
    <s v="बिल्ली"/>
    <s v="सिरा"/>
    <s v="सोहन लाल द्विवेदी"/>
    <s v="कपड़ा"/>
    <s v="मीठा"/>
    <s v="लाठियॉं"/>
    <s v="परेशान कर देना"/>
    <s v="टोकरी"/>
    <s v="रजीस्टर"/>
    <s v="बिखराया"/>
    <s v="D)"/>
    <s v="C)"/>
    <s v="C)"/>
    <n v="2"/>
    <n v="43"/>
    <n v="20"/>
    <s v="B)"/>
    <s v="b)"/>
    <s v="50 paise"/>
    <s v="Only One"/>
    <s v="In the fields."/>
    <s v="Maharashtra"/>
    <s v="Koel"/>
    <s v="Spinach"/>
    <s v="Onion"/>
    <s v="All of these"/>
    <s v="To keep them fresh and green"/>
    <s v="Tailor bird"/>
    <s v="Barbet"/>
    <s v="Transfer  to new place"/>
  </r>
  <r>
    <d v="2023-11-07T10:54:51"/>
    <s v="anuragsaroj4-a374.1kvcrpfgwl@kvsrobpl.online"/>
    <x v="25"/>
    <x v="2680"/>
    <n v="2414"/>
    <x v="58"/>
    <n v="8"/>
    <n v="4"/>
    <x v="0"/>
    <s v="They are sister and brother"/>
    <s v="Surroundings"/>
    <s v="many languages"/>
    <s v="American boy"/>
    <s v="Clients"/>
    <s v="surpriset"/>
    <s v="here"/>
    <s v="Schoalar"/>
    <s v="beavers"/>
    <s v="r, e, n, e"/>
    <s v="बिल्ली"/>
    <s v="सिरा"/>
    <s v="सोहन लाल द्विवेदी"/>
    <s v="कपड़ा"/>
    <s v="मीठा"/>
    <s v="लाठियॉं"/>
    <s v="परेशान कर देना"/>
    <s v="बनियान"/>
    <s v="रजिस्टर"/>
    <s v="बीखराया"/>
    <s v="D)"/>
    <s v="C)"/>
    <s v="C)"/>
    <n v="2"/>
    <n v="43"/>
    <n v="20"/>
    <s v="C)"/>
    <s v="b)"/>
    <s v="50 paise"/>
    <s v="Only One"/>
    <s v="In the fields."/>
    <s v="Andhra-Pradesh"/>
    <s v="Koel"/>
    <s v="Potato"/>
    <s v="Onion"/>
    <s v="All of these"/>
    <s v="To keep them fresh and green"/>
    <s v="Tailor bird"/>
    <s v="Barbet"/>
    <s v="Transfer  to new place"/>
  </r>
  <r>
    <d v="2023-11-07T10:55:00"/>
    <s v="adamya0025884a.sfy@kvsrobpl.online"/>
    <x v="14"/>
    <x v="3114"/>
    <n v="1925"/>
    <x v="59"/>
    <n v="37"/>
    <n v="4"/>
    <x v="0"/>
    <s v="They are sister and brother"/>
    <s v="Cycles"/>
    <s v="many languages"/>
    <s v="Red Indian boy"/>
    <s v="Clients"/>
    <s v="surpriced"/>
    <s v="hear"/>
    <s v="Scholar"/>
    <s v="beavers"/>
    <s v="r, e, n, e"/>
    <s v="सांप"/>
    <s v="दिया"/>
    <s v="सोहन लाल द्विवेदी"/>
    <s v="कपड़ा"/>
    <s v="मीठा"/>
    <s v="लाठियॉं"/>
    <s v="सूंघना"/>
    <s v="थैली"/>
    <s v="रजिइसटर"/>
    <s v="बखराया"/>
    <s v="D)"/>
    <s v="C)"/>
    <s v="C)"/>
    <n v="4"/>
    <n v="50"/>
    <n v="40"/>
    <s v="B)"/>
    <s v="d)"/>
    <s v="100 paise"/>
    <s v="Only One"/>
    <s v="In the fields."/>
    <s v="Maharashtra"/>
    <s v="Koel"/>
    <s v="Potato"/>
    <s v="Tomato"/>
    <s v="Air"/>
    <s v="To keep them fresh and green"/>
    <s v="Tailor bird"/>
    <s v="Sunbird"/>
    <s v="Transfer  to new place"/>
  </r>
  <r>
    <d v="2023-11-07T10:55:16"/>
    <s v="swastik0022514a.sfy@kvsrobpl.online"/>
    <x v="12"/>
    <x v="3115"/>
    <n v="1925"/>
    <x v="59"/>
    <n v="29"/>
    <n v="4"/>
    <x v="0"/>
    <s v="They are neighbours."/>
    <s v="Flowers"/>
    <s v="many languages"/>
    <s v="Red Indian boy"/>
    <s v="Clients"/>
    <s v="surpriced"/>
    <s v="hear"/>
    <s v="Scholar"/>
    <s v="beavers"/>
    <s v="e, e, n, r"/>
    <s v="सांप"/>
    <s v="सिरा"/>
    <s v="सोहन लाल द्विवेदी"/>
    <s v="कपड़ा"/>
    <s v="मीठा"/>
    <s v="लाठियॉं"/>
    <s v="परेशान कर देना"/>
    <s v="टोकरी"/>
    <s v="रजीस्टर"/>
    <s v="बीखराया"/>
    <s v="D)"/>
    <s v="C)"/>
    <s v="C)"/>
    <n v="4"/>
    <n v="43"/>
    <n v="160"/>
    <s v="C)"/>
    <s v="d)"/>
    <s v="50 paise"/>
    <s v="Only One"/>
    <s v="In the fields."/>
    <s v="Maharashtra"/>
    <s v="Koel"/>
    <s v="Garlic"/>
    <s v="Onion"/>
    <s v="Sunlight"/>
    <s v="To keep them fresh and green"/>
    <s v="Tailor bird"/>
    <s v="Sunbird"/>
    <s v="Transfer  to new place"/>
  </r>
  <r>
    <d v="2023-11-07T10:55:16"/>
    <s v="mranal4a6548kvsarni@kvsrobpl.online"/>
    <x v="17"/>
    <x v="3116"/>
    <n v="1134"/>
    <x v="23"/>
    <n v="21"/>
    <n v="4"/>
    <x v="0"/>
    <s v="They are sister and brother"/>
    <s v="Surroundings"/>
    <s v="many languages"/>
    <s v="Red Indian boy"/>
    <s v="Passengers"/>
    <s v="surprised"/>
    <s v="haer"/>
    <s v="Schoolar"/>
    <s v="beavars"/>
    <s v="r, e, n, e"/>
    <s v="बिल्ली"/>
    <s v="सिरा"/>
    <s v="हरिवंश राय बच्चन"/>
    <s v="कपड़ा"/>
    <s v="खटाई"/>
    <s v="लाठियॉं"/>
    <s v="परेशान कर देना"/>
    <s v="थैली"/>
    <s v="रजिसटर"/>
    <s v="बिखराया"/>
    <s v="D)"/>
    <s v="C)"/>
    <s v="C)"/>
    <n v="2"/>
    <n v="43"/>
    <n v="20"/>
    <s v="C)"/>
    <s v="d)"/>
    <s v="Rs. 50"/>
    <s v="Only One"/>
    <s v="In the fields."/>
    <s v="Maharashtra"/>
    <s v="Koel"/>
    <s v="Onion"/>
    <s v="Onion"/>
    <s v="All of these"/>
    <s v="To keep them fresh and green"/>
    <s v="Weaver bird"/>
    <s v="Barbet"/>
    <s v="Transfer  to new place"/>
  </r>
  <r>
    <d v="2023-11-07T10:56:35"/>
    <s v="yug0021794a.sfy@kvsrobpl.online"/>
    <x v="5"/>
    <x v="3117"/>
    <n v="1925"/>
    <x v="59"/>
    <n v="32"/>
    <n v="4"/>
    <x v="0"/>
    <s v="They are sister and brother"/>
    <s v="Surroundings"/>
    <s v="many languages"/>
    <s v="Red Indian boy"/>
    <s v="Passengers"/>
    <s v="surprised"/>
    <s v="hear"/>
    <s v="Scholar"/>
    <s v="baevers"/>
    <s v="r, e, n, e"/>
    <s v="बिल्ली"/>
    <s v="सिरा"/>
    <s v="महादेवी वर्मा"/>
    <s v="कपड़ा"/>
    <s v="मीठा"/>
    <s v="लाठियॉं"/>
    <s v="परेशान कर देना"/>
    <s v="थैली"/>
    <s v="रजिस्टर"/>
    <s v="बीखराया"/>
    <s v="A)"/>
    <s v="C)"/>
    <s v="C)"/>
    <n v="4"/>
    <n v="50"/>
    <n v="40"/>
    <s v="C)"/>
    <s v="d)"/>
    <s v="100 paise"/>
    <s v="Only One"/>
    <s v="In the fields."/>
    <s v="Gujarat"/>
    <s v="Koel"/>
    <s v="Spinach"/>
    <s v="Onion"/>
    <s v="All of these"/>
    <s v="To keep them fresh and green"/>
    <s v="Weaver bird"/>
    <s v="Robin"/>
    <s v="Promotion of their parents"/>
  </r>
  <r>
    <d v="2023-11-07T10:56:55"/>
    <s v="brajmohan4-b010624gwl4@kvsrobpl.online"/>
    <x v="17"/>
    <x v="3118"/>
    <n v="1107"/>
    <x v="31"/>
    <n v="10"/>
    <n v="4"/>
    <x v="1"/>
    <s v="They are sister and brother"/>
    <s v="Cycles"/>
    <s v="many languages"/>
    <s v="Red Indian boy"/>
    <s v="Passengers"/>
    <s v="surprised"/>
    <s v="hear"/>
    <s v="Scholar"/>
    <s v="beevers"/>
    <s v="r, n, e, e"/>
    <s v="बिल्ली"/>
    <s v="सिरा"/>
    <s v="सोहन लाल द्विवेदी"/>
    <s v="कपड़ा"/>
    <s v="मीठा"/>
    <s v="लाठियॉं"/>
    <s v="परेशान कर देना"/>
    <s v="टोकरी"/>
    <s v="रजीस्टर"/>
    <s v="बिखराया"/>
    <s v="D)"/>
    <s v="C)"/>
    <s v="C)"/>
    <n v="4"/>
    <n v="43"/>
    <n v="10"/>
    <s v="C)"/>
    <s v="c)"/>
    <s v="50 paise"/>
    <s v="Only One"/>
    <s v="In the fields."/>
    <s v="Maharashtra"/>
    <s v="Koel"/>
    <s v="Spinach"/>
    <s v="Onion"/>
    <s v="All of these"/>
    <s v="To keep them dirty"/>
    <s v="Tailor bird"/>
    <s v="Barbet"/>
    <s v="Transfer  to new place"/>
  </r>
  <r>
    <d v="2023-11-07T10:57:24"/>
    <s v="bushra4a6546kvsarni@kvsrobpl.online"/>
    <x v="28"/>
    <x v="3119"/>
    <n v="1134"/>
    <x v="23"/>
    <n v="10"/>
    <n v="4"/>
    <x v="0"/>
    <s v="They are sister and brother"/>
    <s v="Surroundings"/>
    <s v="many languages"/>
    <s v="Red Indian boy"/>
    <s v="Passengers"/>
    <s v="surprised"/>
    <s v="hear"/>
    <s v="Scholar"/>
    <s v="beavars"/>
    <s v="r, e, n, e"/>
    <s v="बिल्ली"/>
    <s v="सिरा"/>
    <s v="हरिवंश राय बच्चन"/>
    <s v="कपड़ा"/>
    <s v="खटाई"/>
    <s v="लाठियॉं"/>
    <s v="परेशान कर देना"/>
    <s v="थैली"/>
    <s v="रजिस्टर"/>
    <s v="बिखराया"/>
    <s v="D)"/>
    <s v="C)"/>
    <s v="C)"/>
    <n v="2"/>
    <n v="43"/>
    <n v="20"/>
    <s v="C)"/>
    <s v="d)"/>
    <s v="Rs. 50"/>
    <s v="Only One"/>
    <s v="In the fields."/>
    <s v="Maharashtra"/>
    <s v="Koel"/>
    <s v="Spinach"/>
    <s v="Onion"/>
    <s v="All of these"/>
    <s v="To keep them fresh and green"/>
    <s v="Tailor bird"/>
    <s v="Barbet"/>
    <s v="Transfer  to new place"/>
  </r>
  <r>
    <d v="2023-11-07T10:59:32"/>
    <s v="nakshpratap4-b010748gwl4@kvsrobpl.online"/>
    <x v="25"/>
    <x v="3120"/>
    <n v="1107"/>
    <x v="31"/>
    <n v="25"/>
    <n v="4"/>
    <x v="1"/>
    <s v="They are sister and brother"/>
    <s v="Surroundings"/>
    <s v="many languages"/>
    <s v="Red Indian boy"/>
    <s v="Passengers"/>
    <s v="surprised"/>
    <s v="hear"/>
    <s v="Scholar"/>
    <s v="beavers"/>
    <s v="e, e, n, r"/>
    <s v="बिल्ली"/>
    <s v="सिरा"/>
    <s v="सुमित्रानंदन पंत"/>
    <s v="अनाज"/>
    <s v="खटाई"/>
    <s v="लाठियॉं"/>
    <s v="परेशान कर देना"/>
    <s v="थैली"/>
    <s v="रजिइसटर"/>
    <s v="बिखराया"/>
    <s v="A)"/>
    <s v="C)"/>
    <s v="C)"/>
    <n v="4"/>
    <n v="43"/>
    <n v="20"/>
    <s v="C)"/>
    <s v="a)"/>
    <s v="Rs. 50"/>
    <s v="Only One"/>
    <s v="in the sand"/>
    <s v="Maharashtra"/>
    <s v="Koel"/>
    <s v="Spinach"/>
    <s v="Onion"/>
    <s v="Sunlight"/>
    <s v="To keep them fresh and green"/>
    <s v="Tailor bird"/>
    <s v="Sunbird"/>
    <s v="Some celebration in house"/>
  </r>
  <r>
    <d v="2023-11-07T10:59:39"/>
    <s v="aryan4a4604bhind@kvsrobpl.online"/>
    <x v="3"/>
    <x v="3121"/>
    <n v="1090"/>
    <x v="16"/>
    <n v="44"/>
    <n v="4"/>
    <x v="0"/>
    <s v="They are enemies"/>
    <s v="Cycles"/>
    <s v="many languages"/>
    <s v="Red Indian boy"/>
    <s v="Children"/>
    <s v="surprised"/>
    <s v="here"/>
    <s v="Schoalar"/>
    <s v="beavers"/>
    <s v="r, n, e, e"/>
    <s v="बिल्ली"/>
    <s v="सिरा"/>
    <s v="सोहन लाल द्विवेदी"/>
    <s v="कपड़ा"/>
    <s v="मीठा"/>
    <s v="लाठियें"/>
    <s v="खुश कर देना"/>
    <s v="थैली"/>
    <s v="रजिसटर"/>
    <s v="बेखराया"/>
    <s v="A)"/>
    <s v="A)"/>
    <s v="C)"/>
    <n v="3"/>
    <n v="30"/>
    <n v="10"/>
    <s v="A)"/>
    <s v="a)"/>
    <s v="Rs.100"/>
    <s v="Only One"/>
    <s v="on the rocks"/>
    <s v="Maharashtra"/>
    <s v="Dove"/>
    <s v="Onion"/>
    <s v="Onion"/>
    <s v="Air"/>
    <s v="To keep them wet"/>
    <s v="Barbet bird"/>
    <s v="Robin"/>
    <s v="Promotion of their parents"/>
  </r>
  <r>
    <d v="2023-11-07T10:59:40"/>
    <s v="manan4-b010702gwl4@kvsrobpl.online"/>
    <x v="24"/>
    <x v="1412"/>
    <n v="1107"/>
    <x v="31"/>
    <n v="23"/>
    <n v="4"/>
    <x v="1"/>
    <s v="They are neighbours."/>
    <s v="Surroundings"/>
    <s v="many languages"/>
    <s v="Red Indian boy"/>
    <s v="Passengers"/>
    <s v="surprises"/>
    <s v="here"/>
    <s v="Schoalar"/>
    <s v="beavers"/>
    <s v="r, n, e, e"/>
    <s v="बिल्ली"/>
    <s v="सिरा"/>
    <s v="सोहन लाल द्विवेदी"/>
    <s v="कपड़ा"/>
    <s v="मीठा"/>
    <s v="लाठियॉं"/>
    <s v="परेशान कर देना"/>
    <s v="थैली"/>
    <s v="रजीस्टर"/>
    <s v="बिखराया"/>
    <s v="B)"/>
    <s v="C)"/>
    <s v="A)"/>
    <n v="2"/>
    <n v="43"/>
    <n v="20"/>
    <s v="C)"/>
    <s v="d)"/>
    <s v="50 paise"/>
    <s v="Only One"/>
    <s v="In the fields."/>
    <s v="Gujarat"/>
    <s v="Koel"/>
    <s v="Spinach"/>
    <s v="Onion"/>
    <s v="All of these"/>
    <s v="To keep them fresh and green"/>
    <s v="Tailor bird"/>
    <s v="Sunbird"/>
    <s v="Transfer  to new place"/>
  </r>
  <r>
    <d v="2023-11-07T11:00:11"/>
    <s v="kunal4a6547kvsarni@kvsrobpl.online"/>
    <x v="27"/>
    <x v="3122"/>
    <n v="1134"/>
    <x v="23"/>
    <n v="11"/>
    <n v="4"/>
    <x v="0"/>
    <s v="They are sister and brother"/>
    <s v="Surroundings"/>
    <s v="many languages"/>
    <s v="Red Indian boy"/>
    <s v="Passengers"/>
    <s v="surprised"/>
    <s v="hear"/>
    <s v="Scholar"/>
    <s v="baevers"/>
    <s v="e, e, n, r"/>
    <s v="बिल्ली"/>
    <s v="सिरा"/>
    <s v="हरिवंश राय बच्चन"/>
    <s v="कपड़ा"/>
    <s v="खटाई"/>
    <s v="लाठियॉं"/>
    <s v="परेशान कर देना"/>
    <s v="थैली"/>
    <s v="रजिस्टर"/>
    <s v="बिखराया"/>
    <s v="D)"/>
    <s v="C)"/>
    <s v="C)"/>
    <n v="2"/>
    <n v="43"/>
    <n v="20"/>
    <s v="C)"/>
    <s v="d)"/>
    <s v="Rs. 50"/>
    <s v="Only two"/>
    <s v="In the fields."/>
    <s v="Maharashtra"/>
    <s v="Koel"/>
    <s v="Spinach"/>
    <s v="Onion"/>
    <s v="All of these"/>
    <s v="To keep them wet"/>
    <s v="Weaver bird"/>
    <s v="Sunbird"/>
    <s v="Transfer  to new place"/>
  </r>
  <r>
    <d v="2023-11-07T11:00:23"/>
    <s v="karansingh4-b010613gwl4@kvsrobpl.online"/>
    <x v="11"/>
    <x v="3123"/>
    <n v="1107"/>
    <x v="31"/>
    <n v="18"/>
    <n v="4"/>
    <x v="1"/>
    <s v="They are sister and brother"/>
    <s v="Flowers"/>
    <s v="Two languages"/>
    <s v="Red Indian boy"/>
    <s v="Passengers"/>
    <s v="surprised"/>
    <s v="here"/>
    <s v="Scholar"/>
    <s v="beavers"/>
    <s v="r, n, e, e"/>
    <s v="आदमी"/>
    <s v="सिया"/>
    <s v="सोहन लाल द्विवेदी"/>
    <s v="अनाज"/>
    <s v="मीठा"/>
    <s v="लाठियों"/>
    <s v="खुश कर देना"/>
    <s v="टोकरी"/>
    <s v="रजिसटर"/>
    <s v="बिखराया"/>
    <s v="D)"/>
    <s v="C)"/>
    <s v="C)"/>
    <n v="2"/>
    <n v="43"/>
    <n v="40"/>
    <s v="A)"/>
    <s v="d)"/>
    <s v="Rs. 50"/>
    <s v="Only One"/>
    <s v="In the fields."/>
    <s v="Maharashtra"/>
    <s v="Koel"/>
    <s v="Spinach"/>
    <s v="Onion"/>
    <s v="All of these"/>
    <s v="To keep them fresh and green"/>
    <s v="Barbet bird"/>
    <s v="Sunbird"/>
    <s v="Promotion of their parents"/>
  </r>
  <r>
    <d v="2023-11-07T11:00:24"/>
    <s v="hritik0022094a.sfy@kvsrobpl.online"/>
    <x v="14"/>
    <x v="3124"/>
    <n v="1925"/>
    <x v="59"/>
    <n v="33"/>
    <n v="4"/>
    <x v="0"/>
    <s v="They are neighbours."/>
    <s v="Cycles"/>
    <s v="many languages"/>
    <s v="Red Indian boy"/>
    <s v="Children"/>
    <s v="surprises"/>
    <s v="here"/>
    <s v="Scholar"/>
    <s v="beevers"/>
    <s v="r, e, e, n"/>
    <s v="बिल्ली"/>
    <s v="सिरा"/>
    <s v="सोहन लाल द्विवेदी"/>
    <s v="कपड़ा"/>
    <s v="खटाई"/>
    <s v="लाठियॉं"/>
    <s v="परेशान कर देना"/>
    <s v="थैली"/>
    <s v="रजिस्टर"/>
    <s v="बिखराया"/>
    <s v="A)"/>
    <s v="C)"/>
    <s v="B)"/>
    <n v="4"/>
    <n v="43"/>
    <n v="40"/>
    <s v="C)"/>
    <s v="d)"/>
    <s v="50 paise"/>
    <s v="four"/>
    <s v="none of these"/>
    <s v="Andhra-Pradesh"/>
    <s v="Koel"/>
    <s v="Garlic"/>
    <s v="Garlic"/>
    <s v="Water"/>
    <s v="To keep them fresh and green"/>
    <s v="Tailor bird"/>
    <s v="Robin"/>
    <s v="None of the above"/>
  </r>
  <r>
    <d v="2023-11-07T11:00:36"/>
    <s v="jikra0022554a.sfy@kvsrobpl.online"/>
    <x v="21"/>
    <x v="3125"/>
    <n v="1925"/>
    <x v="59"/>
    <n v="12"/>
    <n v="4"/>
    <x v="0"/>
    <s v="They are distant relatives"/>
    <s v="Cycles"/>
    <s v="many languages"/>
    <s v="Red Indian boy"/>
    <s v="Passengers"/>
    <s v="surprises"/>
    <s v="here"/>
    <s v="Schoolar"/>
    <s v="beavers"/>
    <s v="r, e, n, e"/>
    <s v="बिल्ली"/>
    <s v="सिरा"/>
    <s v="सोहन लाल द्विवेदी"/>
    <s v="स्याही"/>
    <s v="मीठा"/>
    <s v="लाठियें"/>
    <s v="परेशान कर देना"/>
    <s v="थैली"/>
    <s v="रजीस्टर"/>
    <s v="बीखराया"/>
    <s v="D)"/>
    <s v="B)"/>
    <s v="C)"/>
    <n v="4"/>
    <n v="30"/>
    <n v="40"/>
    <s v="C)"/>
    <s v="d)"/>
    <s v="100 paise"/>
    <s v="Only three"/>
    <s v="none of these"/>
    <s v="Gujarat"/>
    <s v="Koel"/>
    <s v="Onion"/>
    <s v="Onion"/>
    <s v="Water"/>
    <s v="To keep them fresh and green"/>
    <s v="Tailor bird"/>
    <s v="Sunbird"/>
    <s v="Promotion of their parents"/>
  </r>
  <r>
    <d v="2023-11-07T11:00:51"/>
    <s v="shreni0022364a.sfy@kvsrobpl.online"/>
    <x v="3"/>
    <x v="3126"/>
    <n v="1925"/>
    <x v="59"/>
    <n v="25"/>
    <n v="4"/>
    <x v="0"/>
    <s v="They are neighbours."/>
    <s v="Flowers"/>
    <s v="three languages"/>
    <s v="Red Indian boy"/>
    <s v="Children"/>
    <s v="surprises"/>
    <s v="here"/>
    <s v="Scholar"/>
    <s v="beevers"/>
    <s v="r, e, e, n"/>
    <s v="बिल्ली"/>
    <s v="सिरा"/>
    <s v="हरिवंश राय बच्चन"/>
    <s v="कपड़ा"/>
    <s v="मीठा"/>
    <s v="लाठियॉं"/>
    <s v="परेशान कर देना"/>
    <s v="थैली"/>
    <s v="रजीस्टर"/>
    <s v="बखराया"/>
    <s v="A)"/>
    <s v="C)"/>
    <s v="A)"/>
    <n v="0"/>
    <n v="50"/>
    <n v="10"/>
    <s v="B)"/>
    <s v="d)"/>
    <s v="Rs. 50"/>
    <s v="four"/>
    <s v="In the fields."/>
    <s v="Kerala"/>
    <s v="Sparrow"/>
    <s v="Onion"/>
    <s v="Onion"/>
    <s v="Water"/>
    <s v="To keep them dry"/>
    <s v="Tailor bird"/>
    <s v="Sunbird"/>
    <s v="Transfer  to new place"/>
  </r>
  <r>
    <d v="2023-11-07T11:01:21"/>
    <s v="rishabh0025894a.sfy@kvsrobpl.online"/>
    <x v="4"/>
    <x v="3127"/>
    <n v="1925"/>
    <x v="59"/>
    <n v="38"/>
    <n v="4"/>
    <x v="0"/>
    <s v="They are distant relatives"/>
    <s v="Flowers"/>
    <s v="many languages"/>
    <s v="Red Indian boy"/>
    <s v="Passengers"/>
    <s v="surpriced"/>
    <s v="haer"/>
    <s v="Scholar"/>
    <s v="beevers"/>
    <s v="r, n, e, e"/>
    <s v="बिल्ली"/>
    <s v="सिरा"/>
    <s v="सोहन लाल द्विवेदी"/>
    <s v="अनाज"/>
    <s v="मीठा"/>
    <s v="लाठियॉं"/>
    <s v="परेशान कर देना"/>
    <s v="टोकरी"/>
    <s v="रजिस्टर"/>
    <s v="बिखराया"/>
    <s v="A)"/>
    <s v="B)"/>
    <s v="D)"/>
    <n v="4"/>
    <n v="50"/>
    <n v="40"/>
    <s v="A)"/>
    <s v="d)"/>
    <s v="50 paise"/>
    <s v="Only two"/>
    <s v="In the fields."/>
    <s v="Kerala"/>
    <s v="Koel"/>
    <s v="Potato"/>
    <s v="Onion"/>
    <s v="Water"/>
    <s v="To keep them dry"/>
    <s v="Tailor bird"/>
    <s v="Sunbird"/>
    <s v="Transfer  to new place"/>
  </r>
  <r>
    <d v="2023-11-07T11:01:24"/>
    <s v="shriyansh0022074a.sfy@kvsrobpl.online"/>
    <x v="18"/>
    <x v="3128"/>
    <n v="1925"/>
    <x v="59"/>
    <n v="26"/>
    <n v="4"/>
    <x v="0"/>
    <s v="They are neighbours."/>
    <s v="Cycles"/>
    <s v="many languages"/>
    <s v="Red Indian boy"/>
    <s v="Children"/>
    <s v="surprises"/>
    <s v="hire"/>
    <s v="Scholar"/>
    <s v="baevers"/>
    <s v="r, e, n, e"/>
    <s v="चूहा"/>
    <s v="सिया"/>
    <s v="सोहन लाल द्विवेदी"/>
    <s v="कपड़ा"/>
    <s v="मीठा"/>
    <s v="लाठियॉं"/>
    <s v="परेशान कर देना"/>
    <s v="बनियान"/>
    <s v="रजिइसटर"/>
    <s v="बीखराया"/>
    <s v="D)"/>
    <s v="C)"/>
    <s v="D)"/>
    <n v="4"/>
    <n v="30"/>
    <n v="20"/>
    <s v="C)"/>
    <s v="d)"/>
    <s v="50 paise"/>
    <s v="Only two"/>
    <s v="In the fields."/>
    <s v="Andhra-Pradesh"/>
    <s v="Koel"/>
    <s v="Garlic"/>
    <s v="Garlic"/>
    <s v="Water"/>
    <s v="To keep them fresh and green"/>
    <s v="Tailor bird"/>
    <s v="Sunbird"/>
    <s v="Transfer  to new place"/>
  </r>
  <r>
    <d v="2023-11-07T11:01:39"/>
    <s v="anuj4-b011030gwl4@kvsrobpl.online"/>
    <x v="28"/>
    <x v="3129"/>
    <n v="1107"/>
    <x v="31"/>
    <s v="06"/>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Tomato"/>
    <s v="All of these"/>
    <s v="To keep them fresh and green"/>
    <s v="Tailor bird"/>
    <s v="Barbet"/>
    <s v="Promotion of their parents"/>
  </r>
  <r>
    <d v="2023-11-07T11:02:45"/>
    <s v="trisha4a6549kvsarni@kvsrobpl.online"/>
    <x v="28"/>
    <x v="2643"/>
    <n v="1134"/>
    <x v="23"/>
    <n v="39"/>
    <n v="4"/>
    <x v="0"/>
    <s v="They are sister and brother"/>
    <s v="Surroundings"/>
    <s v="many languages"/>
    <s v="Red Indian boy"/>
    <s v="Passengers"/>
    <s v="surprised"/>
    <s v="hear"/>
    <s v="Scholar"/>
    <s v="beavars"/>
    <s v="r, e, n, e"/>
    <s v="बिल्ली"/>
    <s v="सिरा"/>
    <s v="सुमित्रानंदन पंत"/>
    <s v="कपड़ा"/>
    <s v="खटाई"/>
    <s v="लाठियॉं"/>
    <s v="परेशान कर देना"/>
    <s v="थैली"/>
    <s v="रजिस्टर"/>
    <s v="बिखराया"/>
    <s v="D)"/>
    <s v="C)"/>
    <s v="C)"/>
    <n v="2"/>
    <n v="43"/>
    <n v="20"/>
    <s v="C)"/>
    <s v="d)"/>
    <s v="Rs. 50"/>
    <s v="Only One"/>
    <s v="In the fields."/>
    <s v="Maharashtra"/>
    <s v="Koel"/>
    <s v="Spinach"/>
    <s v="Onion"/>
    <s v="All of these"/>
    <s v="To keep them fresh and green"/>
    <s v="Tailor bird"/>
    <s v="Barbet"/>
    <s v="Transfer  to new place"/>
  </r>
  <r>
    <d v="2023-11-07T11:02:47"/>
    <s v="abhay4-b010741gwl4@kvsrobpl.online"/>
    <x v="27"/>
    <x v="3130"/>
    <n v="1107"/>
    <x v="31"/>
    <n v="2"/>
    <n v="4"/>
    <x v="1"/>
    <s v="They are sister and brother"/>
    <s v="Cycles"/>
    <s v="many languages"/>
    <s v="Red Indian boy"/>
    <s v="Patients"/>
    <s v="surprised"/>
    <s v="hear"/>
    <s v="Scholar"/>
    <s v="beavers"/>
    <s v="r, n, e, e"/>
    <s v="चूहा"/>
    <s v="सिरा"/>
    <s v="सोहन लाल द्विवेदी"/>
    <s v="कपड़ा"/>
    <s v="खटाई"/>
    <s v="लाठियॉं"/>
    <s v="परेशान कर देना"/>
    <s v="थैली"/>
    <s v="रजिस्टर"/>
    <s v="बिखराया"/>
    <s v="D)"/>
    <s v="C)"/>
    <s v="C)"/>
    <n v="2"/>
    <n v="43"/>
    <n v="20"/>
    <s v="D)"/>
    <s v="b)"/>
    <s v="50 paise"/>
    <s v="Only One"/>
    <s v="In the fields."/>
    <s v="Maharashtra"/>
    <s v="Koel"/>
    <s v="Spinach"/>
    <s v="Onion"/>
    <s v="All of these"/>
    <s v="To keep them wet"/>
    <s v="Tailor bird"/>
    <s v="Robin"/>
    <s v="Some celebration in house"/>
  </r>
  <r>
    <d v="2023-11-07T11:03:03"/>
    <s v="harshit4c8399kvamla@kvsrobpl.online"/>
    <x v="13"/>
    <x v="3131"/>
    <n v="1087"/>
    <x v="38"/>
    <n v="14"/>
    <n v="4"/>
    <x v="3"/>
    <s v="They are sister and brother"/>
    <s v="Surroundings"/>
    <s v="many languages"/>
    <s v="Red Indian boy"/>
    <s v="Passengers"/>
    <s v="surprised"/>
    <s v="hear"/>
    <s v="Scholar"/>
    <s v="beavers"/>
    <s v="r, e, n, e"/>
    <s v="बिल्ली"/>
    <s v="सिरा"/>
    <s v="सोहन लाल द्विवेदी"/>
    <s v="कपड़ा"/>
    <s v="मीठा"/>
    <s v="लाठियॉं"/>
    <s v="परेशान कर देना"/>
    <s v="टोकरी"/>
    <s v="रजीस्टर"/>
    <s v="बीखराया"/>
    <s v="D)"/>
    <s v="C)"/>
    <s v="C)"/>
    <n v="4"/>
    <n v="43"/>
    <n v="40"/>
    <s v="B)"/>
    <s v="d)"/>
    <s v="Rs.100"/>
    <s v="Only three"/>
    <s v="In the fields."/>
    <s v="Gujarat"/>
    <s v="Koel"/>
    <s v="Potato"/>
    <s v="Onion"/>
    <s v="All of these"/>
    <s v="To keep them fresh and green"/>
    <s v="Weaver bird"/>
    <s v="Barbet"/>
    <s v="Transfer  to new place"/>
  </r>
  <r>
    <d v="2023-11-07T11:03:05"/>
    <s v="mayank0025874a.sfy@kvsrobpl.online"/>
    <x v="7"/>
    <x v="128"/>
    <n v="1925"/>
    <x v="59"/>
    <n v="36"/>
    <n v="4"/>
    <x v="0"/>
    <s v="They are neighbours."/>
    <s v="Cycles"/>
    <s v="only one language"/>
    <s v="Red Indian boy"/>
    <s v="Clients"/>
    <s v="surpriced"/>
    <s v="hear"/>
    <s v="Schoolar"/>
    <s v="beavars"/>
    <s v="r, e, e, n"/>
    <s v="बिल्ली"/>
    <s v="सिरा"/>
    <s v="हरिवंश राय बच्चन"/>
    <s v="अनाज"/>
    <s v="मीठा"/>
    <s v="लाठियों"/>
    <s v="सूंघना"/>
    <s v="थैली"/>
    <s v="रजिइसटर"/>
    <s v="बिखराया"/>
    <s v="D)"/>
    <s v="C)"/>
    <s v="C)"/>
    <n v="3"/>
    <n v="43"/>
    <n v="20"/>
    <s v="C)"/>
    <s v="c)"/>
    <s v="50 paise"/>
    <s v="Only One"/>
    <s v="In the fields."/>
    <s v="Maharashtra"/>
    <s v="Koel"/>
    <s v="Onion"/>
    <s v="Onion"/>
    <s v="Water"/>
    <s v="To keep them fresh and green"/>
    <s v="Tailor bird"/>
    <s v="Barbet"/>
    <s v="Transfer  to new place"/>
  </r>
  <r>
    <d v="2023-11-07T11:03:14"/>
    <s v="karthikey4-b010616gwl4@kvsrobpl.online"/>
    <x v="6"/>
    <x v="3132"/>
    <n v="1107"/>
    <x v="31"/>
    <n v="19"/>
    <n v="4"/>
    <x v="1"/>
    <s v="They are distant relatives"/>
    <s v="things"/>
    <s v="only one language"/>
    <s v="Red Indian boy"/>
    <s v="Clients"/>
    <s v="surpriced"/>
    <s v="here"/>
    <s v="Schoalar"/>
    <s v="beevers"/>
    <s v="r, e, e, n"/>
    <s v="बिल्ली"/>
    <s v="सिरा"/>
    <s v="महादेवी वर्मा"/>
    <s v="कपड़ा"/>
    <s v="मीठा"/>
    <s v="लाठियॉं"/>
    <s v="परेशान कर देना"/>
    <s v="थैली"/>
    <s v="रजिसटर"/>
    <s v="बेखराया"/>
    <s v="D)"/>
    <s v="C)"/>
    <s v="D)"/>
    <n v="3"/>
    <n v="50"/>
    <n v="40"/>
    <s v="A)"/>
    <s v="c)"/>
    <s v="50 paise"/>
    <s v="four"/>
    <s v="on the rocks"/>
    <s v="Andhra-Pradesh"/>
    <s v="Dove"/>
    <s v="Onion"/>
    <s v="Onion"/>
    <s v="Air"/>
    <s v="To keep them fresh and green"/>
    <s v="Weaver bird"/>
    <s v="Barbet"/>
    <s v="Some celebration in house"/>
  </r>
  <r>
    <d v="2023-11-07T11:03:35"/>
    <s v="paridhi0021804a.sfy@kvsrobpl.online"/>
    <x v="21"/>
    <x v="443"/>
    <n v="1925"/>
    <x v="59"/>
    <n v="1925"/>
    <n v="4"/>
    <x v="0"/>
    <s v="They are neighbours."/>
    <s v="Surroundings"/>
    <s v="many languages"/>
    <s v="Red Indian boy"/>
    <s v="Children"/>
    <s v="surprised"/>
    <s v="hire"/>
    <s v="Scholar"/>
    <s v="beavars"/>
    <s v="e, e, n, r"/>
    <s v="बिल्ली"/>
    <s v="सिरा"/>
    <s v="सोहन लाल द्विवेदी"/>
    <s v="कपड़ा"/>
    <s v="मीठा"/>
    <s v="लाठियॉं"/>
    <s v="परेशान कर देना"/>
    <s v="थैली"/>
    <s v="रजीस्टर"/>
    <s v="बिखराया"/>
    <s v="A)"/>
    <s v="C)"/>
    <s v="A)"/>
    <n v="0"/>
    <n v="30"/>
    <n v="160"/>
    <s v="B)"/>
    <s v="c)"/>
    <s v="Rs.100"/>
    <s v="four"/>
    <s v="on the rocks"/>
    <s v="Maharashtra"/>
    <s v="Dove"/>
    <s v="Potato"/>
    <s v="Onion"/>
    <s v="Water"/>
    <s v="To keep them fresh and green"/>
    <s v="Barbet bird"/>
    <s v="Robin"/>
    <s v="Some celebration in house"/>
  </r>
  <r>
    <d v="2023-11-07T11:05:14"/>
    <s v="vidutsharma4-a372.1kvcrpfgwl@kvsrobpl.online"/>
    <x v="2"/>
    <x v="3133"/>
    <n v="2414"/>
    <x v="58"/>
    <n v="2414"/>
    <n v="4"/>
    <x v="0"/>
    <s v="They are sister and brother"/>
    <s v="Flowers"/>
    <s v="only one language"/>
    <s v="American boy"/>
    <s v="Passengers"/>
    <s v="surpriset"/>
    <s v="hire"/>
    <s v="Schoolar"/>
    <s v="beevers"/>
    <s v="r, e, n, e"/>
    <s v="बिल्ली"/>
    <s v="सिरा"/>
    <s v="सोहन लाल द्विवेदी"/>
    <s v="कपड़ा"/>
    <s v="मीठा"/>
    <s v="लाठियें"/>
    <s v="परेशान कर देना"/>
    <s v="थैली"/>
    <s v="रजिस्टर"/>
    <s v="बखराया"/>
    <s v="A)"/>
    <s v="B)"/>
    <s v="C)"/>
    <n v="2"/>
    <n v="50"/>
    <n v="160"/>
    <s v="B)"/>
    <s v="b)"/>
    <s v="50 paise"/>
    <s v="Only One"/>
    <s v="In the fields."/>
    <s v="Maharashtra"/>
    <s v="Koel"/>
    <s v="Potato"/>
    <s v="Onion"/>
    <s v="Water"/>
    <s v="To keep them fresh and green"/>
    <s v="Tailor bird"/>
    <s v="Robin"/>
    <s v="Transfer  to new place"/>
  </r>
  <r>
    <d v="2023-11-07T11:05:48"/>
    <s v="vedansh4-c16811.mhow@kvsrobpl.online"/>
    <x v="29"/>
    <x v="3134"/>
    <n v="1112"/>
    <x v="22"/>
    <n v="4343"/>
    <n v="4"/>
    <x v="3"/>
    <s v="They are sister and brother"/>
    <s v="Flowers"/>
    <s v="Two languages"/>
    <s v="Red Indian boy"/>
    <s v="Passengers"/>
    <s v="surprises"/>
    <s v="hear"/>
    <s v="Scholar"/>
    <s v="beavars"/>
    <s v="r, e, n, e"/>
    <s v="बिल्ली"/>
    <s v="सिरा"/>
    <s v="सोहन लाल द्विवेदी"/>
    <s v="कपड़ा"/>
    <s v="खटास"/>
    <s v="लाठियॉं"/>
    <s v="परेशान कर देना"/>
    <s v="रुमाल"/>
    <s v="रजीस्टर"/>
    <s v="बिखराया"/>
    <s v="D)"/>
    <s v="C)"/>
    <s v="C)"/>
    <n v="4"/>
    <n v="43"/>
    <n v="160"/>
    <s v="C)"/>
    <s v="c)"/>
    <s v="50 paise"/>
    <s v="four"/>
    <s v="in the sand"/>
    <s v="Maharashtra"/>
    <s v="Koel"/>
    <s v="Spinach"/>
    <s v="Onion"/>
    <s v="All of these"/>
    <s v="To keep them fresh and green"/>
    <s v="Sun-bird"/>
    <s v="Koel"/>
    <s v="Some celebration in house"/>
  </r>
  <r>
    <d v="2023-11-07T11:06:03"/>
    <s v="tanishk0022494a.sfy@kvsrobpl.online"/>
    <x v="26"/>
    <x v="3135"/>
    <n v="1925"/>
    <x v="59"/>
    <n v="30"/>
    <n v="4"/>
    <x v="0"/>
    <s v="They are neighbours."/>
    <s v="Flowers"/>
    <s v="three languages"/>
    <s v="Australian boy"/>
    <s v="Clients"/>
    <s v="surprised"/>
    <s v="haer"/>
    <s v="Schoolar"/>
    <s v="beevers"/>
    <s v="e, e, n, r"/>
    <s v="आदमी"/>
    <s v="दिया"/>
    <s v="हरिवंश राय बच्चन"/>
    <s v="चीनी"/>
    <s v="नमक"/>
    <s v="लाठियॉं"/>
    <s v="सांस लेना"/>
    <s v="थैली"/>
    <s v="रजिइसटर"/>
    <s v="बखराया"/>
    <s v="D)"/>
    <s v="B)"/>
    <s v="C)"/>
    <n v="3"/>
    <n v="50"/>
    <n v="40"/>
    <s v="D)"/>
    <s v="b)"/>
    <s v="Rs. 50"/>
    <s v="four"/>
    <s v="In the fields."/>
    <s v="Maharashtra"/>
    <s v="Pigeon"/>
    <s v="Spinach"/>
    <s v="Gourd"/>
    <s v="Water"/>
    <s v="To keep them dry"/>
    <s v="Weaver bird"/>
    <s v="Sunbird"/>
    <s v="Transfer  to new place"/>
  </r>
  <r>
    <d v="2023-11-07T11:08:11"/>
    <s v="hardik0025844a.sfy@kvsrobpl.online"/>
    <x v="14"/>
    <x v="433"/>
    <n v="1925"/>
    <x v="59"/>
    <n v="35"/>
    <n v="4"/>
    <x v="0"/>
    <s v="They are sister and brother"/>
    <s v="Surroundings"/>
    <s v="many languages"/>
    <s v="Red Indian boy"/>
    <s v="Patients"/>
    <s v="surprises"/>
    <s v="here"/>
    <s v="Scholar"/>
    <s v="beavers"/>
    <s v="r, e, e, n"/>
    <s v="बिल्ली"/>
    <s v="सिरा"/>
    <s v="सोहन लाल द्विवेदी"/>
    <s v="कपड़ा"/>
    <s v="मीठा"/>
    <s v="लाठियॉं"/>
    <s v="सूंघना"/>
    <s v="रुमाल"/>
    <s v="रजिस्टर"/>
    <s v="बखराया"/>
    <s v="D)"/>
    <s v="C)"/>
    <s v="C)"/>
    <n v="4"/>
    <n v="43"/>
    <n v="160"/>
    <s v="B)"/>
    <s v="d)"/>
    <s v="100 paise"/>
    <s v="Only One"/>
    <s v="in the sand"/>
    <s v="Gujarat"/>
    <s v="Koel"/>
    <s v="Potato"/>
    <s v="Onion"/>
    <s v="Water"/>
    <s v="To keep them fresh and green"/>
    <s v="Weaver bird"/>
    <s v="Robin"/>
    <s v="Some celebration in house"/>
  </r>
  <r>
    <d v="2023-11-07T11:09:34"/>
    <s v="hanshika4-c17269.mhow@kvsrobpl.online"/>
    <x v="5"/>
    <x v="1953"/>
    <n v="1112"/>
    <x v="22"/>
    <n v="4318"/>
    <n v="4"/>
    <x v="3"/>
    <s v="They are distant relatives"/>
    <s v="Surroundings"/>
    <s v="many languages"/>
    <s v="Red Indian boy"/>
    <s v="Passengers"/>
    <s v="surpriset"/>
    <s v="hear"/>
    <s v="Schoalar"/>
    <s v="beavars"/>
    <s v="r, e, n, e"/>
    <s v="बिल्ली"/>
    <s v="सिरा"/>
    <s v="सोहन लाल द्विवेदी"/>
    <s v="कपड़ा"/>
    <s v="खटाई"/>
    <s v="लाठियॉं"/>
    <s v="परेशान कर देना"/>
    <s v="थैली"/>
    <s v="रजिसटर"/>
    <s v="बिखराया"/>
    <s v="D)"/>
    <s v="C)"/>
    <s v="A)"/>
    <n v="4"/>
    <n v="43"/>
    <n v="40"/>
    <s v="C)"/>
    <s v="d)"/>
    <s v="100 paise"/>
    <s v="Only two"/>
    <s v="In the fields."/>
    <s v="Maharashtra"/>
    <s v="Koel"/>
    <s v="Onion"/>
    <s v="Onion"/>
    <s v="All of these"/>
    <s v="To keep them fresh and green"/>
    <s v="Tailor bird"/>
    <s v="Koel"/>
    <s v="Some celebration in house"/>
  </r>
  <r>
    <d v="2023-11-07T11:09:55"/>
    <s v="aradhya4-c16796.mhow@kvsrobpl.online"/>
    <x v="12"/>
    <x v="851"/>
    <n v="1112"/>
    <x v="22"/>
    <n v="4308"/>
    <n v="4"/>
    <x v="3"/>
    <s v="They are sister and brother"/>
    <s v="Surroundings"/>
    <s v="Two languages"/>
    <s v="Red Indian boy"/>
    <s v="Passengers"/>
    <s v="surpriset"/>
    <s v="hear"/>
    <s v="Schoalar"/>
    <s v="beavars"/>
    <s v="r, e, n, e"/>
    <s v="बिल्ली"/>
    <s v="सिरा"/>
    <s v="सोहन लाल द्विवेदी"/>
    <s v="कपड़ा"/>
    <s v="खटाई"/>
    <s v="लाठियॉं"/>
    <s v="परेशान कर देना"/>
    <s v="थैली"/>
    <s v="रजिसटर"/>
    <s v="बिखराया"/>
    <s v="D)"/>
    <s v="C)"/>
    <s v="C)"/>
    <n v="4"/>
    <n v="43"/>
    <n v="40"/>
    <s v="C)"/>
    <s v="d)"/>
    <s v="100 paise"/>
    <s v="Only two"/>
    <s v="on the rocks"/>
    <s v="Maharashtra"/>
    <s v="Koel"/>
    <s v="Onion"/>
    <s v="Onion"/>
    <s v="All of these"/>
    <s v="To keep them fresh and green"/>
    <s v="Sun-bird"/>
    <s v="Koel"/>
    <s v="Some celebration in house"/>
  </r>
  <r>
    <d v="2023-11-07T11:10:03"/>
    <s v="drishti4-b18084.1indrs1@kvsrobpl.online"/>
    <x v="3"/>
    <x v="3136"/>
    <n v="1110"/>
    <x v="46"/>
    <n v="19"/>
    <n v="4"/>
    <x v="1"/>
    <s v="They are sister and brother"/>
    <s v="Flowers"/>
    <s v="three languages"/>
    <s v="Black Indian boy"/>
    <s v="Patients"/>
    <s v="surprises"/>
    <s v="here"/>
    <s v="Scholar"/>
    <s v="beavars"/>
    <s v="e, e, n, r"/>
    <s v="चूहा"/>
    <s v="रिया"/>
    <s v="सुमित्रानंदन पंत"/>
    <s v="अनाज"/>
    <s v="खटास"/>
    <s v="लाठियें"/>
    <s v="सूंघना"/>
    <s v="बनियान"/>
    <s v="रजीस्टर"/>
    <s v="बिखराया"/>
    <s v="D)"/>
    <s v="C)"/>
    <s v="C)"/>
    <n v="4"/>
    <n v="172"/>
    <n v="20"/>
    <s v="C)"/>
    <s v="b)"/>
    <s v="Rs.100"/>
    <s v="Only One"/>
    <s v="In the fields."/>
    <s v="Gujarat"/>
    <s v="Koel"/>
    <s v="Onion"/>
    <s v="Onion"/>
    <s v="Air"/>
    <s v="To keep them dirty"/>
    <s v="Tailor bird"/>
    <s v="Koel"/>
    <s v="Transfer  to new place"/>
  </r>
  <r>
    <d v="2023-11-07T11:10:50"/>
    <s v="harshvardhan0021824a.sfy@kvsrobpl.online"/>
    <x v="11"/>
    <x v="1417"/>
    <n v="1925"/>
    <x v="59"/>
    <s v="09"/>
    <n v="4"/>
    <x v="0"/>
    <s v="They are distant relatives"/>
    <s v="Cycles"/>
    <s v="only one language"/>
    <s v="Red Indian boy"/>
    <s v="Children"/>
    <s v="surprised"/>
    <s v="here"/>
    <s v="Schoolar"/>
    <s v="beavars"/>
    <s v="r, e, n, e"/>
    <s v="चूहा"/>
    <s v="सिया"/>
    <s v="सोहन लाल द्विवेदी"/>
    <s v="कपड़ा"/>
    <s v="मीठा"/>
    <s v="लाठियॉं"/>
    <s v="परेशान कर देना"/>
    <s v="थैली"/>
    <s v="रजीस्टर"/>
    <s v="बिखराया"/>
    <s v="D)"/>
    <s v="C)"/>
    <s v="C)"/>
    <n v="2"/>
    <n v="43"/>
    <n v="20"/>
    <s v="C)"/>
    <s v="d)"/>
    <s v="50 paise"/>
    <s v="Only One"/>
    <s v="in the sand"/>
    <s v="Kerala"/>
    <s v="Koel"/>
    <s v="Spinach"/>
    <s v="Onion"/>
    <s v="Water"/>
    <s v="To keep them fresh and green"/>
    <s v="Barbet bird"/>
    <s v="Koel"/>
    <s v="Transfer  to new place"/>
  </r>
  <r>
    <d v="2023-11-07T11:11:06"/>
    <s v="adarsh4a8490kvamla@kvsrobpl.online"/>
    <x v="5"/>
    <x v="3137"/>
    <n v="1087"/>
    <x v="38"/>
    <s v="02"/>
    <n v="4"/>
    <x v="0"/>
    <s v="They are sister and brother"/>
    <s v="Surroundings"/>
    <s v="only one language"/>
    <s v="Red Indian boy"/>
    <s v="Passengers"/>
    <s v="surpriset"/>
    <s v="hear"/>
    <s v="Schoolar"/>
    <s v="baevers"/>
    <s v="r, e, e, n"/>
    <s v="बिल्ली"/>
    <s v="सिरा"/>
    <s v="सोहन लाल द्विवेदी"/>
    <s v="अनाज"/>
    <s v="मीठा"/>
    <s v="लाठियॉं"/>
    <s v="परेशान कर देना"/>
    <s v="थैली"/>
    <s v="रजिस्टर"/>
    <s v="बीखराया"/>
    <s v="D)"/>
    <s v="C)"/>
    <s v="C)"/>
    <n v="4"/>
    <n v="43"/>
    <n v="40"/>
    <s v="C)"/>
    <s v="c)"/>
    <s v="50 paise"/>
    <s v="Only One"/>
    <s v="in the sand"/>
    <s v="Maharashtra"/>
    <s v="Koel"/>
    <s v="Potato"/>
    <s v="Onion"/>
    <s v="All of these"/>
    <s v="To keep them fresh and green"/>
    <s v="Tailor bird"/>
    <s v="Sunbird"/>
    <s v="Transfer  to new place"/>
  </r>
  <r>
    <d v="2023-11-07T11:12:54"/>
    <s v="parth0021914a.sfy@kvsrobpl.online"/>
    <x v="29"/>
    <x v="495"/>
    <n v="1925"/>
    <x v="59"/>
    <n v="19"/>
    <n v="4"/>
    <x v="0"/>
    <s v="They are neighbours."/>
    <s v="Surroundings"/>
    <s v="many languages"/>
    <s v="Red Indian boy"/>
    <s v="Passengers"/>
    <s v="surprised"/>
    <s v="hear"/>
    <s v="Scholar"/>
    <s v="baevers"/>
    <s v="r, e, e, n"/>
    <s v="बिल्ली"/>
    <s v="सिरा"/>
    <s v="सोहन लाल द्विवेदी"/>
    <s v="कपड़ा"/>
    <s v="खटास"/>
    <s v="लाठियॉं"/>
    <s v="खुश कर देना"/>
    <s v="टोकरी"/>
    <s v="रजिस्टर"/>
    <s v="बीखराया"/>
    <s v="D)"/>
    <s v="C)"/>
    <s v="A)"/>
    <n v="4"/>
    <n v="43"/>
    <n v="40"/>
    <s v="B)"/>
    <s v="d)"/>
    <s v="50 paise"/>
    <s v="Only One"/>
    <s v="In the fields."/>
    <s v="Kerala"/>
    <s v="Koel"/>
    <s v="Potato"/>
    <s v="Onion"/>
    <s v="Sunlight"/>
    <s v="To keep them wet"/>
    <s v="Sun-bird"/>
    <s v="Barbet"/>
    <s v="Transfer  to new place"/>
  </r>
  <r>
    <d v="2023-11-07T11:17:12"/>
    <s v="evanshi4-b17595.1indrs1@kvsrobpl.online"/>
    <x v="21"/>
    <x v="3138"/>
    <n v="1110"/>
    <x v="46"/>
    <n v="21"/>
    <n v="4"/>
    <x v="1"/>
    <s v="They are distant relatives"/>
    <s v="Flowers"/>
    <s v="Two languages"/>
    <s v="Red Indian boy"/>
    <s v="Passengers"/>
    <s v="surprises"/>
    <s v="hear"/>
    <s v="Sochlar"/>
    <s v="baevers"/>
    <s v="r, e, e, n"/>
    <s v="बिल्ली"/>
    <s v="सिरा"/>
    <s v="सोहन लाल द्विवेदी"/>
    <s v="कपड़ा"/>
    <s v="खटास"/>
    <s v="लाठियॉं"/>
    <s v="सांस लेना"/>
    <s v="थैली"/>
    <s v="रजिस्टर"/>
    <s v="बीखराया"/>
    <s v="D)"/>
    <s v="C)"/>
    <s v="A)"/>
    <n v="3"/>
    <n v="172"/>
    <n v="20"/>
    <s v="C)"/>
    <s v="c)"/>
    <s v="100 paise"/>
    <s v="four"/>
    <s v="In the fields."/>
    <s v="Gujarat"/>
    <s v="Sparrow"/>
    <s v="Garlic"/>
    <s v="Onion"/>
    <s v="Water"/>
    <s v="To keep them fresh and green"/>
    <s v="Sun-bird"/>
    <s v="Sunbird"/>
    <s v="Some celebration in house"/>
  </r>
  <r>
    <d v="2023-11-07T11:18:04"/>
    <s v="mitanshi4-b17603.1indrs1@kvsrobpl.online"/>
    <x v="3"/>
    <x v="3139"/>
    <n v="1110"/>
    <x v="46"/>
    <n v="33"/>
    <n v="4"/>
    <x v="1"/>
    <s v="They are neighbours."/>
    <s v="Flowers"/>
    <s v="many languages"/>
    <s v="Red Indian boy"/>
    <s v="Patients"/>
    <s v="surpriced"/>
    <s v="hire"/>
    <s v="Scholar"/>
    <s v="beevers"/>
    <s v="r, e, n, e"/>
    <s v="सांप"/>
    <s v="दिया"/>
    <s v="सोहन लाल द्विवेदी"/>
    <s v="चीनी"/>
    <s v="खटास"/>
    <s v="लाठियॉं"/>
    <s v="सांस लेना"/>
    <s v="थैली"/>
    <s v="रजिसटर"/>
    <s v="बिखराया"/>
    <s v="C)"/>
    <s v="A)"/>
    <s v="C)"/>
    <n v="4"/>
    <n v="30"/>
    <n v="10"/>
    <s v="D)"/>
    <s v="b)"/>
    <s v="100 paise"/>
    <s v="Only One"/>
    <s v="In the fields."/>
    <s v="Maharashtra"/>
    <s v="Koel"/>
    <s v="Potato"/>
    <s v="Onion"/>
    <s v="Water"/>
    <s v="To keep them fresh and green"/>
    <s v="Sun-bird"/>
    <s v="Koel"/>
    <s v="Some celebration in house"/>
  </r>
  <r>
    <d v="2023-11-07T11:18:41"/>
    <s v="shrawani4-b17760.1indrs1@kvsrobpl.online"/>
    <x v="16"/>
    <x v="3140"/>
    <n v="1110"/>
    <x v="46"/>
    <n v="46"/>
    <n v="4"/>
    <x v="1"/>
    <s v="They are sister and brother"/>
    <s v="Surroundings"/>
    <s v="many languages"/>
    <s v="Red Indian boy"/>
    <s v="Passengers"/>
    <s v="surprised"/>
    <s v="hear"/>
    <s v="Scholar"/>
    <s v="beavers"/>
    <s v="r, e, n, e"/>
    <s v="बिल्ली"/>
    <s v="सिरा"/>
    <s v="सोहन लाल द्विवेदी"/>
    <s v="कपड़ा"/>
    <s v="मीठा"/>
    <s v="लाठियॉं"/>
    <s v="परेशान कर देना"/>
    <s v="थैली"/>
    <s v="रजीस्टर"/>
    <s v="बखराया"/>
    <s v="D)"/>
    <s v="C)"/>
    <s v="C)"/>
    <n v="2"/>
    <n v="43"/>
    <n v="20"/>
    <s v="C)"/>
    <s v="d)"/>
    <s v="100 paise"/>
    <s v="Only One"/>
    <s v="In the fields."/>
    <s v="Maharashtra"/>
    <s v="Koel"/>
    <s v="Spinach"/>
    <s v="Onion"/>
    <s v="All of these"/>
    <s v="To keep them fresh and green"/>
    <s v="Tailor bird"/>
    <s v="Barbet"/>
    <s v="Promotion of their parents"/>
  </r>
  <r>
    <d v="2023-11-07T11:19:34"/>
    <s v="kavya4-b17729.1indrs1@kvsrobpl.online"/>
    <x v="3"/>
    <x v="3141"/>
    <n v="1110"/>
    <x v="46"/>
    <n v="28"/>
    <n v="4"/>
    <x v="1"/>
    <s v="They are sister and brother"/>
    <s v="Surroundings"/>
    <s v="Two languages"/>
    <s v="Red Indian boy"/>
    <s v="Passengers"/>
    <s v="surpriced"/>
    <s v="haer"/>
    <s v="Sochlar"/>
    <s v="beavers"/>
    <s v="e, e, n, r"/>
    <s v="सांप"/>
    <s v="दिया"/>
    <s v="सोहन लाल द्विवेदी"/>
    <s v="कपड़ा"/>
    <s v="खटास"/>
    <s v="लाठियों"/>
    <s v="खुश कर देना"/>
    <s v="थैली"/>
    <s v="रजिसटर"/>
    <s v="बेखराया"/>
    <s v="A)"/>
    <s v="C)"/>
    <s v="C)"/>
    <n v="4"/>
    <n v="172"/>
    <n v="40"/>
    <s v="C)"/>
    <s v="a)"/>
    <s v="100 paise"/>
    <s v="Only One"/>
    <s v="In the fields."/>
    <s v="Andhra-Pradesh"/>
    <s v="Dove"/>
    <s v="Potato"/>
    <s v="Onion"/>
    <s v="Water"/>
    <s v="To keep them dirty"/>
    <s v="Sun-bird"/>
    <s v="Robin"/>
    <s v="Promotion of their parents"/>
  </r>
  <r>
    <d v="2023-11-07T11:21:35"/>
    <s v="twinkle4-b17643.1indrs1@kvsrobpl.online"/>
    <x v="25"/>
    <x v="3142"/>
    <n v="1110"/>
    <x v="46"/>
    <n v="49"/>
    <n v="4"/>
    <x v="1"/>
    <s v="They are sister and brother"/>
    <s v="Cycles"/>
    <s v="many languages"/>
    <s v="Red Indian boy"/>
    <s v="Passengers"/>
    <s v="surprised"/>
    <s v="hear"/>
    <s v="Scholar"/>
    <s v="beavers"/>
    <s v="e, e, n, r"/>
    <s v="बिल्ली"/>
    <s v="सिरा"/>
    <s v="सोहन लाल द्विवेदी"/>
    <s v="कपड़ा"/>
    <s v="मीठा"/>
    <s v="लाठियॉं"/>
    <s v="परेशान कर देना"/>
    <s v="टोकरी"/>
    <s v="रजिस्टर"/>
    <s v="बिखराया"/>
    <s v="D)"/>
    <s v="C)"/>
    <s v="A)"/>
    <n v="4"/>
    <n v="50"/>
    <n v="10"/>
    <s v="C)"/>
    <s v="c)"/>
    <s v="50 paise"/>
    <s v="Only two"/>
    <s v="In the fields."/>
    <s v="Maharashtra"/>
    <s v="Koel"/>
    <s v="Onion"/>
    <s v="Onion"/>
    <s v="All of these"/>
    <s v="To keep them dry"/>
    <s v="Tailor bird"/>
    <s v="Barbet"/>
    <s v="Transfer  to new place"/>
  </r>
  <r>
    <d v="2023-11-07T11:21:53"/>
    <s v="ankush4-c300038.1bpl@kvsrobpl.online"/>
    <x v="6"/>
    <x v="431"/>
    <n v="1092"/>
    <x v="1"/>
    <n v="10"/>
    <n v="4"/>
    <x v="3"/>
    <s v="They are sister and brother"/>
    <s v="Cycles"/>
    <s v="three languages"/>
    <s v="Red Indian boy"/>
    <s v="Children"/>
    <s v="surprises"/>
    <s v="hear"/>
    <s v="Schoolar"/>
    <s v="baevers"/>
    <s v="e, e, n, r"/>
    <s v="आदमी"/>
    <s v="दिया"/>
    <s v="सोहन लाल द्विवेदी"/>
    <s v="कपड़ा"/>
    <s v="मीठा"/>
    <s v="लाठियॉं"/>
    <s v="परेशान कर देना"/>
    <s v="टोकरी"/>
    <s v="रजिसटर"/>
    <s v="बीखराया"/>
    <s v="D)"/>
    <s v="C)"/>
    <s v="B)"/>
    <n v="4"/>
    <n v="43"/>
    <n v="40"/>
    <s v="D)"/>
    <s v="d)"/>
    <s v="Rs. 50"/>
    <s v="four"/>
    <s v="none of these"/>
    <s v="Kerala"/>
    <s v="Dove"/>
    <s v="Onion"/>
    <s v="Onion"/>
    <s v="Water"/>
    <s v="To keep them dry"/>
    <s v="Barbet bird"/>
    <s v="Sunbird"/>
    <s v="Transfer  to new place"/>
  </r>
  <r>
    <d v="2023-11-07T11:25:52"/>
    <s v="mayuri4-b17804.1indrs1@kvsrobpl.online"/>
    <x v="25"/>
    <x v="3143"/>
    <n v="1110"/>
    <x v="46"/>
    <n v="32"/>
    <n v="4"/>
    <x v="1"/>
    <s v="They are sister and brother"/>
    <s v="Cycles"/>
    <s v="many languages"/>
    <s v="Red Indian boy"/>
    <s v="Clients"/>
    <s v="surprised"/>
    <s v="hear"/>
    <s v="Scholar"/>
    <s v="baevers"/>
    <s v="r, n, e, e"/>
    <s v="बिल्ली"/>
    <s v="सिरा"/>
    <s v="महादेवी वर्मा"/>
    <s v="कपड़ा"/>
    <s v="खटाई"/>
    <s v="लाठियॉं"/>
    <s v="परेशान कर देना"/>
    <s v="थैली"/>
    <s v="रजिस्टर"/>
    <s v="बिखराया"/>
    <s v="D)"/>
    <s v="D)"/>
    <s v="A)"/>
    <n v="4"/>
    <n v="43"/>
    <n v="160"/>
    <s v="B)"/>
    <s v="d)"/>
    <s v="50 paise"/>
    <s v="four"/>
    <s v="In the fields."/>
    <s v="Maharashtra"/>
    <s v="Koel"/>
    <s v="Potato"/>
    <s v="Onion"/>
    <s v="All of these"/>
    <s v="To keep them fresh and green"/>
    <s v="Tailor bird"/>
    <s v="Barbet"/>
    <s v="None of the above"/>
  </r>
  <r>
    <d v="2023-11-07T11:28:21"/>
    <s v="priyanshi4-b18348.1indrs1@kvsrobpl.online"/>
    <x v="30"/>
    <x v="3144"/>
    <s v="1110g.suii id"/>
    <x v="46"/>
    <n v="39"/>
    <n v="4"/>
    <x v="1"/>
    <s v="They are sister and brother"/>
    <s v="Flowers"/>
    <s v="Two languages"/>
    <s v="American boy"/>
    <s v="Patients"/>
    <s v="surprises"/>
    <s v="haer"/>
    <s v="Scholar"/>
    <s v="baevers"/>
    <s v="r, e, e, n"/>
    <s v="सांप"/>
    <s v="सिया"/>
    <s v="सोहन लाल द्विवेदी"/>
    <s v="स्याही"/>
    <s v="खटास"/>
    <s v="लाठियें"/>
    <s v="खुश कर देना"/>
    <s v="टोकरी"/>
    <s v="रजीस्टर"/>
    <s v="बिखराया"/>
    <s v="B)"/>
    <s v="A)"/>
    <s v="A)"/>
    <n v="2"/>
    <n v="30"/>
    <n v="160"/>
    <s v="D)"/>
    <s v="a)"/>
    <s v="50 paise"/>
    <s v="Only One"/>
    <s v="on the rocks"/>
    <s v="Andhra-Pradesh"/>
    <s v="Dove"/>
    <s v="Potato"/>
    <s v="Onion"/>
    <s v="Air"/>
    <s v="To keep them dry"/>
    <s v="Weaver bird"/>
    <s v="Sunbird"/>
    <s v="Promotion of their parents"/>
  </r>
  <r>
    <d v="2023-11-07T11:29:38"/>
    <s v="syed4-c291027.1bpl@kvsrobpl.online"/>
    <x v="11"/>
    <x v="3145"/>
    <n v="1092"/>
    <x v="1"/>
    <n v="42"/>
    <n v="4"/>
    <x v="3"/>
    <s v="They are sister and brother"/>
    <s v="Surroundings"/>
    <s v="Two languages"/>
    <s v="Red Indian boy"/>
    <s v="Children"/>
    <s v="surprises"/>
    <s v="hear"/>
    <s v="Scholar"/>
    <s v="beavers"/>
    <s v="r, n, e, e"/>
    <s v="बिल्ली"/>
    <s v="सिरा"/>
    <s v="सोहन लाल द्विवेदी"/>
    <s v="कपड़ा"/>
    <s v="मीठा"/>
    <s v="लाठियॉं"/>
    <s v="परेशान कर देना"/>
    <s v="थैली"/>
    <s v="रजिस्टर"/>
    <s v="बिखराया"/>
    <s v="D)"/>
    <s v="C)"/>
    <s v="B)"/>
    <n v="4"/>
    <n v="172"/>
    <n v="40"/>
    <s v="B)"/>
    <s v="c)"/>
    <s v="Rs. 50"/>
    <s v="Only One"/>
    <s v="on the rocks"/>
    <s v="Gujarat"/>
    <s v="Koel"/>
    <s v="Potato"/>
    <s v="Onion"/>
    <s v="Water"/>
    <s v="To keep them fresh and green"/>
    <s v="Tailor bird"/>
    <s v="Koel"/>
    <s v="Promotion of their parents"/>
  </r>
  <r>
    <d v="2023-11-07T11:30:45"/>
    <s v="anik4akvitarsicpe@kvsrobpl.online"/>
    <x v="24"/>
    <x v="3146"/>
    <n v="1114"/>
    <x v="42"/>
    <n v="5"/>
    <n v="4"/>
    <x v="0"/>
    <s v="They are sister and brother"/>
    <s v="Surroundings"/>
    <s v="many languages"/>
    <s v="Red Indian boy"/>
    <s v="Clients"/>
    <s v="surpriced"/>
    <s v="hear"/>
    <s v="Scholar"/>
    <s v="beavars"/>
    <s v="e, e, n, r"/>
    <s v="बिल्ली"/>
    <s v="सिरा"/>
    <s v="हरिवंश राय बच्चन"/>
    <s v="कपड़ा"/>
    <s v="खटाई"/>
    <s v="लाठियों"/>
    <s v="परेशान कर देना"/>
    <s v="रुमाल"/>
    <s v="रजिस्टर"/>
    <s v="बिखराया"/>
    <s v="D)"/>
    <s v="C)"/>
    <s v="C)"/>
    <n v="2"/>
    <n v="30"/>
    <n v="20"/>
    <s v="C)"/>
    <s v="d)"/>
    <s v="Rs. 50"/>
    <s v="Only One"/>
    <s v="In the fields."/>
    <s v="Maharashtra"/>
    <s v="Koel"/>
    <s v="Spinach"/>
    <s v="Onion"/>
    <s v="All of these"/>
    <s v="To keep them fresh and green"/>
    <s v="Barbet bird"/>
    <s v="Barbet"/>
    <s v="Transfer  to new place"/>
  </r>
  <r>
    <d v="2023-11-07T11:31:43"/>
    <s v="khyati4-b17630.1indrs1@kvsrobpl.online"/>
    <x v="26"/>
    <x v="3147"/>
    <s v="1110g.suii id"/>
    <x v="46"/>
    <n v="29"/>
    <n v="4"/>
    <x v="1"/>
    <s v="They are neighbours."/>
    <s v="Flowers"/>
    <s v="many languages"/>
    <s v="Black Indian boy"/>
    <s v="Patients"/>
    <s v="surprises"/>
    <s v="here"/>
    <s v="Scholar"/>
    <s v="beavars"/>
    <s v="e, e, n, r"/>
    <s v="सांप"/>
    <s v="सिया"/>
    <s v="सोहन लाल द्विवेदी"/>
    <s v="कपड़ा"/>
    <s v="खटास"/>
    <s v="लाठियॉं"/>
    <s v="सांस लेना"/>
    <s v="टोकरी"/>
    <s v="रजिसटर"/>
    <s v="बीखराया"/>
    <s v="C)"/>
    <s v="B)"/>
    <s v="A)"/>
    <n v="4"/>
    <n v="30"/>
    <n v="160"/>
    <s v="B)"/>
    <s v="a)"/>
    <s v="Rs.100"/>
    <s v="Only two"/>
    <s v="in the sand"/>
    <s v="Maharashtra"/>
    <s v="Koel"/>
    <s v="Potato"/>
    <s v="Onion"/>
    <s v="Air"/>
    <s v="To keep them dirty"/>
    <s v="Tailor bird"/>
    <s v="Robin"/>
    <s v="Some celebration in house"/>
  </r>
  <r>
    <d v="2023-11-07T11:31:45"/>
    <s v="yashvi4-b17787.1indrs1@kvsrobpl.online"/>
    <x v="15"/>
    <x v="3148"/>
    <n v="1110"/>
    <x v="46"/>
    <n v="50"/>
    <n v="4"/>
    <x v="1"/>
    <s v="They are distant relatives"/>
    <s v="Surroundings"/>
    <s v="many languages"/>
    <s v="Red Indian boy"/>
    <s v="Passengers"/>
    <s v="surpriset"/>
    <s v="hear"/>
    <s v="Scholar"/>
    <s v="beavers"/>
    <s v="r, e, n, e"/>
    <s v="बिल्ली"/>
    <s v="सिरा"/>
    <s v="सोहन लाल द्विवेदी"/>
    <s v="कपड़ा"/>
    <s v="खटाई"/>
    <s v="लाठियॉं"/>
    <s v="परेशान कर देना"/>
    <s v="थैली"/>
    <s v="रजिस्टर"/>
    <s v="बिखराया"/>
    <s v="D)"/>
    <s v="C)"/>
    <s v="C)"/>
    <n v="4"/>
    <n v="50"/>
    <n v="160"/>
    <s v="B)"/>
    <s v="b)"/>
    <s v="50 paise"/>
    <s v="four"/>
    <s v="on the rocks"/>
    <s v="Maharashtra"/>
    <s v="Koel"/>
    <s v="Garlic"/>
    <s v="Onion"/>
    <s v="All of these"/>
    <s v="To keep them fresh and green"/>
    <s v="Tailor bird"/>
    <s v="Barbet"/>
    <s v="Transfer  to new place"/>
  </r>
  <r>
    <d v="2023-11-07T11:34:23"/>
    <s v="harshita4-b17564.1indrs1@kvsrobpl.online"/>
    <x v="22"/>
    <x v="356"/>
    <n v="1110"/>
    <x v="46"/>
    <n v="24"/>
    <n v="4"/>
    <x v="1"/>
    <s v="They are neighbours."/>
    <s v="Cycles"/>
    <s v="many languages"/>
    <s v="Red Indian boy"/>
    <s v="Children"/>
    <s v="surprises"/>
    <s v="here"/>
    <s v="Scholar"/>
    <s v="baevers"/>
    <s v="r, e, n, e"/>
    <s v="सांप"/>
    <s v="सिया"/>
    <s v="सोहन लाल द्विवेदी"/>
    <s v="कपड़ा"/>
    <s v="मीठा"/>
    <s v="लाठियॉं"/>
    <s v="खुश कर देना"/>
    <s v="टोकरी"/>
    <s v="रजीस्टर"/>
    <s v="बीखराया"/>
    <s v="A)"/>
    <s v="C)"/>
    <s v="C)"/>
    <n v="2"/>
    <n v="30"/>
    <n v="160"/>
    <s v="C)"/>
    <s v="c)"/>
    <s v="Rs.100"/>
    <s v="Only two"/>
    <s v="In the fields."/>
    <s v="Maharashtra"/>
    <s v="Koel"/>
    <s v="Potato"/>
    <s v="Onion"/>
    <s v="Water"/>
    <s v="To keep them fresh and green"/>
    <s v="Tailor bird"/>
    <s v="Robin"/>
    <s v="None of the above"/>
  </r>
  <r>
    <d v="2023-11-07T11:34:27"/>
    <s v="s11174a.chirag3980@kvsrobpl.online"/>
    <x v="1"/>
    <x v="2359"/>
    <n v="1117"/>
    <x v="60"/>
    <s v="09"/>
    <n v="4"/>
    <x v="0"/>
    <s v="They are sister and brother"/>
    <s v="Surroundings"/>
    <s v="many languages"/>
    <s v="Red Indian boy"/>
    <s v="Passengers"/>
    <s v="surprised"/>
    <s v="hear"/>
    <s v="Scholar"/>
    <s v="beavers"/>
    <s v="r, e, n, e"/>
    <s v="बिल्ली"/>
    <s v="सिरा"/>
    <s v="सोहन लाल द्विवेदी"/>
    <s v="कपड़ा"/>
    <s v="खटाई"/>
    <s v="लाठियॉं"/>
    <s v="परेशान कर देना"/>
    <s v="टोकरी"/>
    <s v="रजिस्टर"/>
    <s v="बिखराया"/>
    <s v="D)"/>
    <s v="C)"/>
    <s v="C)"/>
    <n v="2"/>
    <n v="43"/>
    <n v="20"/>
    <s v="C)"/>
    <s v="d)"/>
    <s v="50 paise"/>
    <s v="Only One"/>
    <s v="In the fields."/>
    <s v="Maharashtra"/>
    <s v="Koel"/>
    <s v="Spinach"/>
    <s v="Onion"/>
    <s v="All of these"/>
    <s v="To keep them fresh and green"/>
    <s v="Tailor bird"/>
    <s v="Sunbird"/>
    <s v="Transfer  to new place"/>
  </r>
  <r>
    <d v="2023-11-07T11:36:43"/>
    <s v="s11174a.aradhya4230@kvsrobpl.online"/>
    <x v="19"/>
    <x v="3149"/>
    <n v="1117"/>
    <x v="60"/>
    <s v="06"/>
    <n v="4"/>
    <x v="0"/>
    <s v="They are sister and brother"/>
    <s v="Surroundings"/>
    <s v="many languages"/>
    <s v="Red Indian boy"/>
    <s v="Passengers"/>
    <s v="surprised"/>
    <s v="hear"/>
    <s v="Scholar"/>
    <s v="beavers"/>
    <s v="r, e, n,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Sunbird"/>
    <s v="Transfer  to new place"/>
  </r>
  <r>
    <d v="2023-11-07T11:37:10"/>
    <s v="swara4-b18417.1indrs1@kvsrobpl.online"/>
    <x v="25"/>
    <x v="3150"/>
    <n v="1110"/>
    <x v="46"/>
    <n v="4248"/>
    <n v="4"/>
    <x v="1"/>
    <s v="They are sister and brother"/>
    <s v="Surroundings"/>
    <s v="many languages"/>
    <s v="Red Indian boy"/>
    <s v="Patients"/>
    <s v="surprised"/>
    <s v="hear"/>
    <s v="Schoolar"/>
    <s v="baevers"/>
    <s v="r, e, n, e"/>
    <s v="बिल्ली"/>
    <s v="सिरा"/>
    <s v="सोहन लाल द्विवेदी"/>
    <s v="कपड़ा"/>
    <s v="खटाई"/>
    <s v="लाठियॉं"/>
    <s v="खुश कर देना"/>
    <s v="टोकरी"/>
    <s v="रजिस्टर"/>
    <s v="बिखराया"/>
    <s v="D)"/>
    <s v="D)"/>
    <s v="B)"/>
    <n v="4"/>
    <n v="43"/>
    <n v="20"/>
    <s v="C)"/>
    <s v="b)"/>
    <s v="100 paise"/>
    <s v="Only One"/>
    <s v="In the fields."/>
    <s v="Maharashtra"/>
    <s v="Koel"/>
    <s v="Spinach"/>
    <s v="Onion"/>
    <s v="Sunlight"/>
    <s v="To keep them fresh and green"/>
    <s v="Tailor bird"/>
    <s v="Barbet"/>
    <s v="Transfer  to new place"/>
  </r>
  <r>
    <d v="2023-11-07T11:38:29"/>
    <s v="aryan4-b18026.1indrs1@kvsrobpl.online"/>
    <x v="29"/>
    <x v="3151"/>
    <n v="1110"/>
    <x v="46"/>
    <n v="11"/>
    <n v="4"/>
    <x v="1"/>
    <s v="They are sister and brother"/>
    <s v="Surroundings"/>
    <s v="many languages"/>
    <s v="Red Indian boy"/>
    <s v="Passengers"/>
    <s v="surprised"/>
    <s v="hear"/>
    <s v="Scholar"/>
    <s v="beavers"/>
    <s v="r, e, e, n"/>
    <s v="चूहा"/>
    <s v="सिरा"/>
    <s v="महादेवी वर्मा"/>
    <s v="अनाज"/>
    <s v="मीठा"/>
    <s v="लाठियें"/>
    <s v="परेशान कर देना"/>
    <s v="बनियान"/>
    <s v="रजीस्टर"/>
    <s v="बीखराया"/>
    <s v="D)"/>
    <s v="C)"/>
    <s v="C)"/>
    <n v="4"/>
    <n v="43"/>
    <n v="40"/>
    <s v="C)"/>
    <s v="d)"/>
    <s v="100 paise"/>
    <s v="Only two"/>
    <s v="In the fields."/>
    <s v="Maharashtra"/>
    <s v="Koel"/>
    <s v="Garlic"/>
    <s v="Onion"/>
    <s v="All of these"/>
    <s v="To keep them dry"/>
    <s v="Weaver bird"/>
    <s v="Barbet"/>
    <s v="Transfer  to new place"/>
  </r>
  <r>
    <d v="2023-11-07T11:39:23"/>
    <s v="ojashvi4-b17796.1indrs1@kvsrobpl.online"/>
    <x v="17"/>
    <x v="3152"/>
    <n v="1110"/>
    <x v="46"/>
    <n v="37"/>
    <n v="4"/>
    <x v="1"/>
    <s v="They are sister and brother"/>
    <s v="Surroundings"/>
    <s v="many languages"/>
    <s v="Red Indian boy"/>
    <s v="Passengers"/>
    <s v="surpriced"/>
    <s v="hear"/>
    <s v="Scholar"/>
    <s v="beavers"/>
    <s v="r, n, e, e"/>
    <s v="बिल्ली"/>
    <s v="सिरा"/>
    <s v="सोहन लाल द्विवेदी"/>
    <s v="कपड़ा"/>
    <s v="मीठा"/>
    <s v="लाठियॉं"/>
    <s v="परेशान कर देना"/>
    <s v="रुमाल"/>
    <s v="रजीस्टर"/>
    <s v="बिखराया"/>
    <s v="D)"/>
    <s v="C)"/>
    <s v="C)"/>
    <n v="4"/>
    <n v="43"/>
    <n v="40"/>
    <s v="C)"/>
    <s v="a)"/>
    <s v="100 paise"/>
    <s v="Only One"/>
    <s v="In the fields."/>
    <s v="Maharashtra"/>
    <s v="Koel"/>
    <s v="Spinach"/>
    <s v="Onion"/>
    <s v="All of these"/>
    <s v="To keep them dry"/>
    <s v="Tailor bird"/>
    <s v="Barbet"/>
    <s v="Transfer  to new place"/>
  </r>
  <r>
    <d v="2023-11-07T11:44:40"/>
    <s v="dikshan4-b18151.1indrs1@kvsrobpl.online"/>
    <x v="11"/>
    <x v="3153"/>
    <n v="1110"/>
    <x v="46"/>
    <n v="14"/>
    <n v="4"/>
    <x v="1"/>
    <s v="They are sister and brother"/>
    <s v="Surroundings"/>
    <s v="many languages"/>
    <s v="Red Indian boy"/>
    <s v="Clients"/>
    <s v="surprises"/>
    <s v="hear"/>
    <s v="Sochlar"/>
    <s v="beavers"/>
    <s v="r, e, e, n"/>
    <s v="चूहा"/>
    <s v="सिरा"/>
    <s v="हरिवंश राय बच्चन"/>
    <s v="अनाज"/>
    <s v="मीठा"/>
    <s v="लाठियें"/>
    <s v="परेशान कर देना"/>
    <s v="बनियान"/>
    <s v="रजिइसटर"/>
    <s v="बीखराया"/>
    <s v="D)"/>
    <s v="C)"/>
    <s v="C)"/>
    <n v="4"/>
    <n v="43"/>
    <n v="40"/>
    <s v="C)"/>
    <s v="d)"/>
    <s v="100 paise"/>
    <s v="Only two"/>
    <s v="In the fields."/>
    <s v="Maharashtra"/>
    <s v="Koel"/>
    <s v="Garlic"/>
    <s v="Onion"/>
    <s v="All of these"/>
    <s v="To keep them fresh and green"/>
    <s v="Tailor bird"/>
    <s v="Barbet"/>
    <s v="Transfer  to new place"/>
  </r>
  <r>
    <d v="2023-11-07T11:52:45"/>
    <s v="kavya4-c016908.2gwl@kvsrobpl.online"/>
    <x v="21"/>
    <x v="3154"/>
    <s v="KV NO2"/>
    <x v="12"/>
    <n v="17"/>
    <n v="4"/>
    <x v="3"/>
    <s v="They are distant relatives"/>
    <s v="Surroundings"/>
    <s v="many languages"/>
    <s v="Red Indian boy"/>
    <s v="Patients"/>
    <s v="surprised"/>
    <s v="hear"/>
    <s v="Scholar"/>
    <s v="beevers"/>
    <s v="r, n, e, e"/>
    <s v="सांप"/>
    <s v="सिरा"/>
    <s v="महादेवी वर्मा"/>
    <s v="चीनी"/>
    <s v="नमक"/>
    <s v="लट्ठे"/>
    <s v="सांस लेना"/>
    <s v="थैली"/>
    <s v="रजिसटर"/>
    <s v="बेखराया"/>
    <s v="D)"/>
    <s v="D)"/>
    <s v="C)"/>
    <n v="3"/>
    <n v="50"/>
    <n v="40"/>
    <s v="C)"/>
    <s v="d)"/>
    <s v="Rs.100"/>
    <s v="Only three"/>
    <s v="In the fields."/>
    <s v="Kerala"/>
    <s v="Dove"/>
    <s v="Onion"/>
    <s v="Onion"/>
    <s v="All of these"/>
    <s v="To keep them wet"/>
    <s v="Tailor bird"/>
    <s v="Robin"/>
    <s v="Some celebration in house"/>
  </r>
  <r>
    <d v="2023-11-07T11:53:48"/>
    <s v="mokul4c9203kvamla@kvsrobpl.online"/>
    <x v="15"/>
    <x v="3155"/>
    <n v="1087"/>
    <x v="38"/>
    <n v="40"/>
    <n v="4"/>
    <x v="3"/>
    <s v="They are sister and brother"/>
    <s v="Surroundings"/>
    <s v="many languages"/>
    <s v="Red Indian boy"/>
    <s v="Passengers"/>
    <s v="surprised"/>
    <s v="hear"/>
    <s v="Scholar"/>
    <s v="beavers"/>
    <s v="r, n, e, e"/>
    <s v="बिल्ली"/>
    <s v="सिरा"/>
    <s v="सोहन लाल द्विवेदी"/>
    <s v="कपड़ा"/>
    <s v="मीठा"/>
    <s v="लाठियॉं"/>
    <s v="परेशान कर देना"/>
    <s v="रुमाल"/>
    <s v="रजिस्टर"/>
    <s v="बिखराया"/>
    <s v="C)"/>
    <s v="C)"/>
    <s v="C)"/>
    <n v="4"/>
    <n v="43"/>
    <n v="40"/>
    <s v="B)"/>
    <s v="d)"/>
    <s v="Rs.100"/>
    <s v="Only One"/>
    <s v="In the fields."/>
    <s v="Maharashtra"/>
    <s v="Koel"/>
    <s v="Garlic"/>
    <s v="Onion"/>
    <s v="All of these"/>
    <s v="To keep them wet"/>
    <s v="Tailor bird"/>
    <s v="Robin"/>
    <s v="Promotion of their parents"/>
  </r>
  <r>
    <d v="2023-11-07T11:54:26"/>
    <s v="aditya4-c016920.2gwl@kvsrobpl.online"/>
    <x v="0"/>
    <x v="3156"/>
    <n v="1105"/>
    <x v="14"/>
    <n v="19"/>
    <n v="4"/>
    <x v="3"/>
    <s v="They are sister and brother"/>
    <s v="Surroundings"/>
    <s v="many languages"/>
    <s v="Red Indian boy"/>
    <s v="Passengers"/>
    <s v="surprised"/>
    <s v="hear"/>
    <s v="Scholar"/>
    <s v="beavers"/>
    <s v="r, n, e, e"/>
    <s v="बिल्ली"/>
    <s v="सिरा"/>
    <s v="हरिवंश राय बच्चन"/>
    <s v="कपड़ा"/>
    <s v="मीठा"/>
    <s v="लाठियॉं"/>
    <s v="परेशान कर देना"/>
    <s v="थैली"/>
    <s v="रजिस्टर"/>
    <s v="बिखराया"/>
    <s v="D)"/>
    <s v="C)"/>
    <s v="C)"/>
    <n v="2"/>
    <n v="43"/>
    <n v="20"/>
    <s v="C)"/>
    <s v="a)"/>
    <s v="50 paise"/>
    <s v="Only One"/>
    <s v="In the fields."/>
    <s v="Maharashtra"/>
    <s v="Koel"/>
    <s v="Spinach"/>
    <s v="Onion"/>
    <s v="All of these"/>
    <s v="To keep them fresh and green"/>
    <s v="Tailor bird"/>
    <s v="Robin"/>
    <s v="None of the above"/>
  </r>
  <r>
    <d v="2023-11-07T11:55:06"/>
    <s v="anshika4c8421kvamla@kvsrobpl.online"/>
    <x v="9"/>
    <x v="1529"/>
    <n v="1087"/>
    <x v="38"/>
    <s v="05"/>
    <n v="4"/>
    <x v="3"/>
    <s v="They are neighbours."/>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D)"/>
    <n v="2"/>
    <n v="43"/>
    <n v="20"/>
    <s v="B)"/>
    <s v="d)"/>
    <s v="Rs. 50"/>
    <s v="Only One"/>
    <s v="In the fields."/>
    <s v="Maharashtra"/>
    <s v="Koel"/>
    <s v="Onion"/>
    <s v="Onion"/>
    <s v="All of these"/>
    <s v="To keep them fresh and green"/>
    <s v="Tailor bird"/>
    <s v="Barbet"/>
    <s v="Transfer  to new place"/>
  </r>
  <r>
    <d v="2023-11-07T11:56:56"/>
    <s v="atiksh4-c016804.2gwl@kvsrobpl.online"/>
    <x v="8"/>
    <x v="3157"/>
    <n v="1105"/>
    <x v="14"/>
    <n v="7"/>
    <n v="4"/>
    <x v="3"/>
    <s v="They are sister and brother"/>
    <s v="things"/>
    <s v="Two languages"/>
    <s v="Red Indian boy"/>
    <s v="Clients"/>
    <s v="surpriset"/>
    <s v="here"/>
    <s v="Schoalar"/>
    <s v="beevers"/>
    <s v="r, e, n, e"/>
    <s v="सांप"/>
    <s v="रिया"/>
    <s v="महादेवी वर्मा"/>
    <s v="कपड़ा"/>
    <s v="खटाई"/>
    <s v="लाठियों"/>
    <s v="सूंघना"/>
    <s v="थैली"/>
    <s v="रजिइसटर"/>
    <s v="बीखराया"/>
    <s v="A)"/>
    <s v="C)"/>
    <s v="D)"/>
    <n v="2"/>
    <n v="30"/>
    <n v="10"/>
    <s v="C)"/>
    <s v="c)"/>
    <s v="Rs. 50"/>
    <s v="Only One"/>
    <s v="on the rocks"/>
    <s v="Maharashtra"/>
    <s v="Pigeon"/>
    <s v="Onion"/>
    <s v="Onion"/>
    <s v="Water"/>
    <s v="To keep them dirty"/>
    <s v="Sun-bird"/>
    <s v="Koel"/>
    <s v="Transfer  to new place"/>
  </r>
  <r>
    <d v="2023-11-07T11:57:41"/>
    <s v="annya4-c016924.2gwl@kvsrobpl.online"/>
    <x v="13"/>
    <x v="3158"/>
    <n v="1105"/>
    <x v="14"/>
    <n v="20"/>
    <n v="4"/>
    <x v="3"/>
    <s v="They are sister and brother"/>
    <s v="Surroundings"/>
    <s v="many languages"/>
    <s v="Red Indian boy"/>
    <s v="Patients"/>
    <s v="surprised"/>
    <s v="hear"/>
    <s v="Sochlar"/>
    <s v="beavers"/>
    <s v="e, e, n, r"/>
    <s v="चूहा"/>
    <s v="सिरा"/>
    <s v="सोहन लाल द्विवेदी"/>
    <s v="कपड़ा"/>
    <s v="मीठा"/>
    <s v="लाठियों"/>
    <s v="परेशान कर देना"/>
    <s v="रुमाल"/>
    <s v="रजिसटर"/>
    <s v="बिखराया"/>
    <s v="D)"/>
    <s v="C)"/>
    <s v="C)"/>
    <n v="2"/>
    <n v="50"/>
    <n v="20"/>
    <s v="C)"/>
    <s v="d)"/>
    <s v="Rs.100"/>
    <s v="Only One"/>
    <s v="In the fields."/>
    <s v="Maharashtra"/>
    <s v="Koel"/>
    <s v="Spinach"/>
    <s v="Onion"/>
    <s v="Water"/>
    <s v="To keep them fresh and green"/>
    <s v="Weaver bird"/>
    <s v="Sunbird"/>
    <s v="Transfer  to new place"/>
  </r>
  <r>
    <d v="2023-11-07T11:57:59"/>
    <s v="ritika4-c016928a.2gwl@kvsrobpl.online"/>
    <x v="6"/>
    <x v="3159"/>
    <n v="1105"/>
    <x v="14"/>
    <n v="22"/>
    <n v="4"/>
    <x v="3"/>
    <s v="They are neighbours."/>
    <s v="Cycles"/>
    <s v="only one language"/>
    <s v="Red Indian boy"/>
    <s v="Patients"/>
    <s v="surprised"/>
    <s v="here"/>
    <s v="Schoolar"/>
    <s v="beavars"/>
    <s v="r, e, e, n"/>
    <s v="बिल्ली"/>
    <s v="सिया"/>
    <s v="हरिवंश राय बच्चन"/>
    <s v="कपड़ा"/>
    <s v="मीठा"/>
    <s v="लाठियें"/>
    <s v="परेशान कर देना"/>
    <s v="थैली"/>
    <s v="रजिइसटर"/>
    <s v="बिखराया"/>
    <s v="D)"/>
    <s v="A)"/>
    <s v="B)"/>
    <n v="4"/>
    <n v="172"/>
    <n v="20"/>
    <s v="B)"/>
    <s v="a)"/>
    <s v="100 paise"/>
    <s v="Only One"/>
    <s v="on the rocks"/>
    <s v="Kerala"/>
    <s v="Sparrow"/>
    <s v="Spinach"/>
    <s v="Onion"/>
    <s v="Air"/>
    <s v="To keep them fresh and green"/>
    <s v="Sun-bird"/>
    <s v="Sunbird"/>
    <s v="Some celebration in house"/>
  </r>
  <r>
    <d v="2023-11-07T11:59:37"/>
    <s v="kaashyapi4-b17728.1indrs1@kvsrobpl.online"/>
    <x v="6"/>
    <x v="3160"/>
    <n v="1110"/>
    <x v="46"/>
    <n v="27"/>
    <n v="4"/>
    <x v="1"/>
    <s v="They are neighbours."/>
    <s v="Cycles"/>
    <s v="only one language"/>
    <s v="Black Indian boy"/>
    <s v="Patients"/>
    <s v="surpriced"/>
    <s v="here"/>
    <s v="Scholar"/>
    <s v="baevers"/>
    <s v="e, e, n, r"/>
    <s v="सांप"/>
    <s v="दिया"/>
    <s v="सोहन लाल द्विवेदी"/>
    <s v="कपड़ा"/>
    <s v="नमक"/>
    <s v="लाठियॉं"/>
    <s v="परेशान कर देना"/>
    <s v="टोकरी"/>
    <s v="रजिस्टर"/>
    <s v="बीखराया"/>
    <s v="A)"/>
    <s v="A)"/>
    <s v="A)"/>
    <n v="4"/>
    <n v="30"/>
    <n v="20"/>
    <s v="A)"/>
    <s v="a)"/>
    <s v="100 paise"/>
    <s v="Only two"/>
    <s v="In the fields."/>
    <s v="Maharashtra"/>
    <s v="Koel"/>
    <s v="Potato"/>
    <s v="Onion"/>
    <s v="All of these"/>
    <s v="To keep them wet"/>
    <s v="Tailor bird"/>
    <s v="Sunbird"/>
    <s v="None of the above"/>
  </r>
  <r>
    <d v="2023-11-07T11:59:56"/>
    <s v="annaya4-c016952.2gwl@kvsrobpl.online"/>
    <x v="3"/>
    <x v="3161"/>
    <n v="1105"/>
    <x v="14"/>
    <n v="25"/>
    <n v="4"/>
    <x v="3"/>
    <s v="They are sister and brother"/>
    <s v="Surroundings"/>
    <s v="many languages"/>
    <s v="American boy"/>
    <s v="Patients"/>
    <s v="surpriset"/>
    <s v="hire"/>
    <s v="Scholar"/>
    <s v="beavars"/>
    <s v="r, n, e, e"/>
    <s v="सांप"/>
    <s v="दिया"/>
    <s v="महादेवी वर्मा"/>
    <s v="कपड़ा"/>
    <s v="नमक"/>
    <s v="लट्ठे"/>
    <s v="खुश कर देना"/>
    <s v="थैली"/>
    <s v="रजिइसटर"/>
    <s v="बीखराया"/>
    <s v="C)"/>
    <s v="C)"/>
    <s v="D)"/>
    <n v="4"/>
    <n v="50"/>
    <n v="40"/>
    <s v="C)"/>
    <s v="d)"/>
    <s v="Rs. 50"/>
    <s v="Only two"/>
    <s v="In the fields."/>
    <s v="Kerala"/>
    <s v="Koel"/>
    <s v="Spinach"/>
    <s v="Onion"/>
    <s v="Air"/>
    <s v="To keep them dirty"/>
    <s v="Sun-bird"/>
    <s v="Robin"/>
    <s v="None of the above"/>
  </r>
  <r>
    <d v="2023-11-07T11:59:56"/>
    <s v="tusharika4-c016927.2gwl@kvsrobpl.online"/>
    <x v="22"/>
    <x v="3162"/>
    <n v="1105"/>
    <x v="14"/>
    <n v="21"/>
    <n v="4"/>
    <x v="3"/>
    <s v="They are sister and brother"/>
    <s v="Surroundings"/>
    <s v="only one language"/>
    <s v="Red Indian boy"/>
    <s v="Passengers"/>
    <s v="surprises"/>
    <s v="hear"/>
    <s v="Scholar"/>
    <s v="beavars"/>
    <s v="r, e, n, e"/>
    <s v="बिल्ली"/>
    <s v="सिरा"/>
    <s v="महादेवी वर्मा"/>
    <s v="कपड़ा"/>
    <s v="मीठा"/>
    <s v="लाठियों"/>
    <s v="परेशान कर देना"/>
    <s v="बनियान"/>
    <s v="रजिसटर"/>
    <s v="बीखराया"/>
    <s v="D)"/>
    <s v="C)"/>
    <s v="C)"/>
    <n v="4"/>
    <n v="172"/>
    <n v="160"/>
    <s v="B)"/>
    <s v="c)"/>
    <s v="Rs.100"/>
    <s v="Only two"/>
    <s v="in the sand"/>
    <s v="Maharashtra"/>
    <s v="Sparrow"/>
    <s v="Garlic"/>
    <s v="Onion"/>
    <s v="Sunlight"/>
    <s v="To keep them wet"/>
    <s v="Tailor bird"/>
    <s v="Robin"/>
    <s v="Some celebration in house"/>
  </r>
  <r>
    <d v="2023-11-07T11:59:57"/>
    <s v="rityendra4-b17708.1indrs1@kvsrobpl.online"/>
    <x v="15"/>
    <x v="3163"/>
    <n v="1110"/>
    <x v="46"/>
    <n v="4241"/>
    <n v="4"/>
    <x v="1"/>
    <s v="They are sister and brother"/>
    <s v="Surroundings"/>
    <s v="many languages"/>
    <s v="Red Indian boy"/>
    <s v="Passengers"/>
    <s v="surprised"/>
    <s v="here"/>
    <s v="Scholar"/>
    <s v="beavers"/>
    <s v="r, e, n, e"/>
    <s v="चूहा"/>
    <s v="सिरा"/>
    <s v="महादेवी वर्मा"/>
    <s v="अनाज"/>
    <s v="खटास"/>
    <s v="लाठियॉं"/>
    <s v="परेशान कर देना"/>
    <s v="थैली"/>
    <s v="रजिसटर"/>
    <s v="बिखराया"/>
    <s v="D)"/>
    <s v="C)"/>
    <s v="C)"/>
    <n v="4"/>
    <n v="43"/>
    <n v="40"/>
    <s v="C)"/>
    <s v="d)"/>
    <s v="Rs.100"/>
    <s v="Only One"/>
    <s v="In the fields."/>
    <s v="Maharashtra"/>
    <s v="Koel"/>
    <s v="Spinach"/>
    <s v="Onion"/>
    <s v="All of these"/>
    <s v="To keep them fresh and green"/>
    <s v="Tailor bird"/>
    <s v="Barbet"/>
    <s v="Promotion of their parents"/>
  </r>
  <r>
    <d v="2023-11-07T12:00:38"/>
    <s v="saish4a8756kvamla@kvsrobpl.online"/>
    <x v="11"/>
    <x v="3164"/>
    <n v="1087"/>
    <x v="38"/>
    <n v="31"/>
    <n v="4"/>
    <x v="0"/>
    <s v="They are neighbours."/>
    <s v="Surroundings"/>
    <s v="only one language"/>
    <s v="Red Indian boy"/>
    <s v="Passengers"/>
    <s v="surpriset"/>
    <s v="hear"/>
    <s v="Schoalar"/>
    <s v="beavers"/>
    <s v="e, e, n, r"/>
    <s v="बिल्ली"/>
    <s v="सिरा"/>
    <s v="सोहन लाल द्विवेदी"/>
    <s v="कपड़ा"/>
    <s v="मीठा"/>
    <s v="लाठियॉं"/>
    <s v="परेशान कर देना"/>
    <s v="बनियान"/>
    <s v="रजीस्टर"/>
    <s v="बीखराया"/>
    <s v="D)"/>
    <s v="C)"/>
    <s v="C)"/>
    <n v="4"/>
    <n v="50"/>
    <n v="40"/>
    <s v="C)"/>
    <s v="a)"/>
    <s v="50 paise"/>
    <s v="Only One"/>
    <s v="In the fields."/>
    <s v="Maharashtra"/>
    <s v="Sparrow"/>
    <s v="Garlic"/>
    <s v="Onion"/>
    <s v="All of these"/>
    <s v="To keep them dry"/>
    <s v="Tailor bird"/>
    <s v="Robin"/>
    <s v="Transfer  to new place"/>
  </r>
  <r>
    <d v="2023-11-07T12:02:13"/>
    <s v="ansh4-c017351.2gwl@kvsrobpl.online"/>
    <x v="4"/>
    <x v="3165"/>
    <n v="1105"/>
    <x v="14"/>
    <n v="27"/>
    <n v="4"/>
    <x v="3"/>
    <s v="They are enemies"/>
    <s v="Surroundings"/>
    <s v="many languages"/>
    <s v="Red Indian boy"/>
    <s v="Passengers"/>
    <s v="surpriset"/>
    <s v="here"/>
    <s v="Scholar"/>
    <s v="beavers"/>
    <s v="e, e, n, r"/>
    <s v="आदमी"/>
    <s v="सिरा"/>
    <s v="सोहन लाल द्विवेदी"/>
    <s v="कपड़ा"/>
    <s v="नमक"/>
    <s v="लट्ठे"/>
    <s v="परेशान कर देना"/>
    <s v="रुमाल"/>
    <s v="रजीस्टर"/>
    <s v="बीखराया"/>
    <s v="D)"/>
    <s v="C)"/>
    <s v="C)"/>
    <n v="4"/>
    <n v="50"/>
    <n v="20"/>
    <s v="C)"/>
    <s v="b)"/>
    <s v="Rs. 50"/>
    <s v="Only two"/>
    <s v="none of these"/>
    <s v="Maharashtra"/>
    <s v="Koel"/>
    <s v="Garlic"/>
    <s v="Onion"/>
    <s v="All of these"/>
    <s v="To keep them wet"/>
    <s v="Barbet bird"/>
    <s v="Robin"/>
    <s v="Promotion of their parents"/>
  </r>
  <r>
    <d v="2023-11-07T12:03:07"/>
    <s v="akshay4-c016939.2gwl@kvsrobpl.online"/>
    <x v="27"/>
    <x v="3166"/>
    <n v="1105"/>
    <x v="14"/>
    <n v="23"/>
    <n v="4"/>
    <x v="3"/>
    <s v="They are sister and brother"/>
    <s v="Surroundings"/>
    <s v="many languages"/>
    <s v="Red Indian boy"/>
    <s v="Passengers"/>
    <s v="surprised"/>
    <s v="hear"/>
    <s v="Scholar"/>
    <s v="beavers"/>
    <s v="r, e, n, e"/>
    <s v="बिल्ली"/>
    <s v="सिरा"/>
    <s v="हरिवंश राय बच्चन"/>
    <s v="कपड़ा"/>
    <s v="खटाई"/>
    <s v="लाठियॉं"/>
    <s v="परेशान कर देना"/>
    <s v="थैली"/>
    <s v="रजिस्टर"/>
    <s v="बीखराया"/>
    <s v="D)"/>
    <s v="C)"/>
    <s v="C)"/>
    <n v="4"/>
    <n v="43"/>
    <n v="40"/>
    <s v="C)"/>
    <s v="d)"/>
    <s v="50 paise"/>
    <s v="Only One"/>
    <s v="In the fields."/>
    <s v="Maharashtra"/>
    <s v="Dove"/>
    <s v="Potato"/>
    <s v="Onion"/>
    <s v="All of these"/>
    <s v="To keep them fresh and green"/>
    <s v="Weaver bird"/>
    <s v="Barbet"/>
    <s v="Transfer  to new place"/>
  </r>
  <r>
    <d v="2023-11-07T12:03:14"/>
    <s v="ansh4-c016945.2gwl@kvsrobpl.online"/>
    <x v="21"/>
    <x v="3167"/>
    <n v="1105"/>
    <x v="14"/>
    <n v="24"/>
    <n v="4"/>
    <x v="3"/>
    <s v="They are sister and brother"/>
    <s v="Cycles"/>
    <s v="many languages"/>
    <s v="Red Indian boy"/>
    <s v="Clients"/>
    <s v="surprises"/>
    <s v="haer"/>
    <s v="Sochlar"/>
    <s v="beavars"/>
    <s v="e, e, n, r"/>
    <s v="आदमी"/>
    <s v="सिरा"/>
    <s v="महादेवी वर्मा"/>
    <s v="स्याही"/>
    <s v="खटास"/>
    <s v="लाठियॉं"/>
    <s v="परेशान कर देना"/>
    <s v="थैली"/>
    <s v="रजिस्टर"/>
    <s v="बिखराया"/>
    <s v="D)"/>
    <s v="C)"/>
    <s v="C)"/>
    <n v="4"/>
    <n v="43"/>
    <n v="40"/>
    <s v="B)"/>
    <s v="d)"/>
    <s v="Rs. 50"/>
    <s v="Only One"/>
    <s v="In the fields."/>
    <s v="Andhra-Pradesh"/>
    <s v="Sparrow"/>
    <s v="Onion"/>
    <s v="Onion"/>
    <s v="Water"/>
    <s v="To keep them dry"/>
    <s v="Barbet bird"/>
    <s v="Robin"/>
    <s v="Promotion of their parents"/>
  </r>
  <r>
    <d v="2023-11-07T12:04:37"/>
    <s v="akshat4-a17759.1indrs1@kvsrobpl.online"/>
    <x v="20"/>
    <x v="3168"/>
    <n v="1110"/>
    <x v="46"/>
    <n v="5"/>
    <n v="4"/>
    <x v="0"/>
    <s v="They are sister and brother"/>
    <s v="Cycles"/>
    <s v="only one language"/>
    <s v="Red Indian boy"/>
    <s v="Passengers"/>
    <s v="surprises"/>
    <s v="hear"/>
    <s v="Schoalar"/>
    <s v="beavers"/>
    <s v="r, e, n, e"/>
    <s v="चूहा"/>
    <s v="रिया"/>
    <s v="सोहन लाल द्विवेदी"/>
    <s v="कपड़ा"/>
    <s v="मीठा"/>
    <s v="लट्ठे"/>
    <s v="परेशान कर देना"/>
    <s v="थैली"/>
    <s v="रजिइसटर"/>
    <s v="बिखराया"/>
    <s v="D)"/>
    <s v="C)"/>
    <s v="C)"/>
    <n v="4"/>
    <n v="172"/>
    <n v="10"/>
    <s v="A)"/>
    <s v="a)"/>
    <s v="Rs.100"/>
    <s v="Only three"/>
    <s v="none of these"/>
    <s v="Gujarat"/>
    <s v="Sparrow"/>
    <s v="Onion"/>
    <s v="Onion"/>
    <s v="Water"/>
    <s v="To keep them dirty"/>
    <s v="Tailor bird"/>
    <s v="Koel"/>
    <s v="None of the above"/>
  </r>
  <r>
    <d v="2023-11-07T12:04:53"/>
    <s v="samay4-c017382.2gwl@kvsrobpl.online"/>
    <x v="10"/>
    <x v="3169"/>
    <n v="1105"/>
    <x v="14"/>
    <n v="30"/>
    <n v="4"/>
    <x v="3"/>
    <s v="They are enemies"/>
    <s v="Cycles"/>
    <s v="Two languages"/>
    <s v="Red Indian boy"/>
    <s v="Children"/>
    <s v="surprises"/>
    <s v="here"/>
    <s v="Scholar"/>
    <s v="beavers"/>
    <s v="e, e, n, r"/>
    <s v="सांप"/>
    <s v="दिया"/>
    <s v="महादेवी वर्मा"/>
    <s v="कपड़ा"/>
    <s v="खटास"/>
    <s v="लाठियों"/>
    <s v="सांस लेना"/>
    <s v="टोकरी"/>
    <s v="रजिसटर"/>
    <s v="बेखराया"/>
    <s v="D)"/>
    <s v="C)"/>
    <s v="C)"/>
    <n v="3"/>
    <n v="43"/>
    <n v="10"/>
    <s v="C)"/>
    <s v="c)"/>
    <s v="Rs.100"/>
    <s v="Only three"/>
    <s v="none of these"/>
    <s v="Kerala"/>
    <s v="Sparrow"/>
    <s v="Potato"/>
    <s v="Onion"/>
    <s v="Water"/>
    <s v="To keep them dry"/>
    <s v="Sun-bird"/>
    <s v="Robin"/>
    <s v="Transfer  to new place"/>
  </r>
  <r>
    <d v="2023-11-07T12:05:01"/>
    <s v="kratika4-b17650.1indrs1@kvsrobpl.online"/>
    <x v="23"/>
    <x v="3170"/>
    <n v="1110"/>
    <x v="46"/>
    <n v="4230"/>
    <n v="4"/>
    <x v="1"/>
    <s v="They are sister and brother"/>
    <s v="Flowers"/>
    <s v="many languages"/>
    <s v="Australian boy"/>
    <s v="Children"/>
    <s v="surprised"/>
    <s v="here"/>
    <s v="Sochlar"/>
    <s v="baevers"/>
    <s v="r, e, e, n"/>
    <s v="बिल्ली"/>
    <s v="सिया"/>
    <s v="हरिवंश राय बच्चन"/>
    <s v="अनाज"/>
    <s v="नमक"/>
    <s v="लाठियों"/>
    <s v="परेशान कर देना"/>
    <s v="रुमाल"/>
    <s v="रजिसटर"/>
    <s v="बखराया"/>
    <s v="A)"/>
    <s v="B)"/>
    <s v="C)"/>
    <n v="4"/>
    <n v="30"/>
    <n v="40"/>
    <s v="D)"/>
    <s v="d)"/>
    <s v="Rs. 50"/>
    <s v="Only One"/>
    <s v="in the sand"/>
    <s v="Andhra-Pradesh"/>
    <s v="Pigeon"/>
    <s v="Potato"/>
    <s v="Onion"/>
    <s v="Air"/>
    <s v="To keep them wet"/>
    <s v="Tailor bird"/>
    <s v="Sunbird"/>
    <s v="Promotion of their parents"/>
  </r>
  <r>
    <d v="2023-11-07T12:05:45"/>
    <s v="deepak4-c016909.2gwl@kvsrobpl.online"/>
    <x v="2"/>
    <x v="3171"/>
    <n v="1105"/>
    <x v="14"/>
    <n v="18"/>
    <n v="4"/>
    <x v="3"/>
    <s v="They are enemies"/>
    <s v="Flowers"/>
    <s v="many languages"/>
    <s v="American boy"/>
    <s v="Children"/>
    <s v="surprises"/>
    <s v="haer"/>
    <s v="Scholar"/>
    <s v="beevers"/>
    <s v="r, e, n, e"/>
    <s v="बिल्ली"/>
    <s v="दिया"/>
    <s v="महादेवी वर्मा"/>
    <s v="कपड़ा"/>
    <s v="खटाई"/>
    <s v="लाठियॉं"/>
    <s v="परेशान कर देना"/>
    <s v="थैली"/>
    <s v="रजिसटर"/>
    <s v="बखराया"/>
    <s v="C)"/>
    <s v="C)"/>
    <s v="C)"/>
    <n v="2"/>
    <n v="172"/>
    <n v="20"/>
    <s v="B)"/>
    <s v="d)"/>
    <s v="50 paise"/>
    <s v="Only One"/>
    <s v="In the fields."/>
    <s v="Gujarat"/>
    <s v="Koel"/>
    <s v="Spinach"/>
    <s v="Onion"/>
    <s v="Water"/>
    <s v="To keep them dry"/>
    <s v="Barbet bird"/>
    <s v="Koel"/>
    <s v="Transfer  to new place"/>
  </r>
  <r>
    <d v="2023-11-07T12:05:47"/>
    <s v="raj4-c017349.2gwl@kvsrobpl.online"/>
    <x v="10"/>
    <x v="3172"/>
    <n v="1105"/>
    <x v="14"/>
    <n v="28"/>
    <n v="4"/>
    <x v="3"/>
    <s v="They are distant relatives"/>
    <s v="Cycles"/>
    <s v="Two languages"/>
    <s v="Australian boy"/>
    <s v="Clients"/>
    <s v="surprised"/>
    <s v="here"/>
    <s v="Sochlar"/>
    <s v="beavers"/>
    <s v="r, e, n, e"/>
    <s v="सांप"/>
    <s v="सिरा"/>
    <s v="महादेवी वर्मा"/>
    <s v="चीनी"/>
    <s v="मीठा"/>
    <s v="लाठियों"/>
    <s v="सांस लेना"/>
    <s v="बनियान"/>
    <s v="रजिस्टर"/>
    <s v="बखराया"/>
    <s v="D)"/>
    <s v="D)"/>
    <s v="C)"/>
    <n v="3"/>
    <n v="172"/>
    <n v="160"/>
    <s v="D)"/>
    <s v="d)"/>
    <s v="Rs.100"/>
    <s v="Only three"/>
    <s v="In the fields."/>
    <s v="Gujarat"/>
    <s v="Koel"/>
    <s v="Onion"/>
    <s v="Onion"/>
    <s v="Water"/>
    <s v="To keep them dry"/>
    <s v="Barbet bird"/>
    <s v="Koel"/>
    <s v="Transfer  to new place"/>
  </r>
  <r>
    <d v="2023-11-07T12:06:05"/>
    <s v="sachchak4-c016894.2gwl@kvsrobpl.online"/>
    <x v="4"/>
    <x v="3173"/>
    <n v="1105"/>
    <x v="14"/>
    <n v="16"/>
    <n v="4"/>
    <x v="3"/>
    <s v="They are sister and brother"/>
    <s v="Cycles"/>
    <s v="many languages"/>
    <s v="Red Indian boy"/>
    <s v="Children"/>
    <s v="surprises"/>
    <s v="here"/>
    <s v="Scholar"/>
    <s v="baevers"/>
    <s v="r, e, e, n"/>
    <s v="बिल्ली"/>
    <s v="सिरा"/>
    <s v="सोहन लाल द्विवेदी"/>
    <s v="कपड़ा"/>
    <s v="मीठा"/>
    <s v="लाठियॉं"/>
    <s v="परेशान कर देना"/>
    <s v="थैली"/>
    <s v="रजिइसटर"/>
    <s v="बीखराया"/>
    <s v="D)"/>
    <s v="C)"/>
    <s v="C)"/>
    <n v="4"/>
    <n v="172"/>
    <n v="40"/>
    <s v="B)"/>
    <s v="c)"/>
    <s v="Rs. 50"/>
    <s v="Only One"/>
    <s v="in the sand"/>
    <s v="Andhra-Pradesh"/>
    <s v="Koel"/>
    <s v="Spinach"/>
    <s v="Onion"/>
    <s v="Water"/>
    <s v="To keep them fresh and green"/>
    <s v="Sun-bird"/>
    <s v="Robin"/>
    <s v="Promotion of their parents"/>
  </r>
  <r>
    <d v="2023-11-07T12:06:27"/>
    <s v="divya4-c016979.2gwl@kvsrobpl.online"/>
    <x v="5"/>
    <x v="3174"/>
    <n v="1105"/>
    <x v="14"/>
    <n v="26"/>
    <n v="4"/>
    <x v="3"/>
    <s v="They are sister and brother"/>
    <s v="Surroundings"/>
    <s v="many languages"/>
    <s v="Red Indian boy"/>
    <s v="Passengers"/>
    <s v="surpriced"/>
    <s v="haer"/>
    <s v="Scholar"/>
    <s v="beavars"/>
    <s v="r, e, n, e"/>
    <s v="बिल्ली"/>
    <s v="सिरा"/>
    <s v="सोहन लाल द्विवेदी"/>
    <s v="स्याही"/>
    <s v="मीठा"/>
    <s v="लाठियॉं"/>
    <s v="परेशान कर देना"/>
    <s v="टोकरी"/>
    <s v="रजिस्टर"/>
    <s v="बिखराया"/>
    <s v="D)"/>
    <s v="C)"/>
    <s v="B)"/>
    <n v="4"/>
    <n v="30"/>
    <n v="40"/>
    <s v="C)"/>
    <s v="b)"/>
    <s v="50 paise"/>
    <s v="Only One"/>
    <s v="In the fields."/>
    <s v="Andhra-Pradesh"/>
    <s v="Koel"/>
    <s v="Spinach"/>
    <s v="Onion"/>
    <s v="All of these"/>
    <s v="To keep them fresh and green"/>
    <s v="Sun-bird"/>
    <s v="Barbet"/>
    <s v="Transfer  to new place"/>
  </r>
  <r>
    <d v="2023-11-07T12:07:35"/>
    <s v="somya4-c017620.2gwl@kvsrobpl.online"/>
    <x v="7"/>
    <x v="3175"/>
    <n v="1105"/>
    <x v="14"/>
    <n v="32"/>
    <n v="4"/>
    <x v="3"/>
    <s v="They are neighbours."/>
    <s v="Cycles"/>
    <s v="only one language"/>
    <s v="Red Indian boy"/>
    <s v="Passengers"/>
    <s v="surpriset"/>
    <s v="haer"/>
    <s v="Scholar"/>
    <s v="beavers"/>
    <s v="e, e, n, r"/>
    <s v="बिल्ली"/>
    <s v="सिरा"/>
    <s v="हरिवंश राय बच्चन"/>
    <s v="कपड़ा"/>
    <s v="मीठा"/>
    <s v="लाठियॉं"/>
    <s v="परेशान कर देना"/>
    <s v="बनियान"/>
    <s v="रजिस्टर"/>
    <s v="बेखराया"/>
    <s v="C)"/>
    <s v="C)"/>
    <s v="A)"/>
    <n v="4"/>
    <n v="43"/>
    <n v="20"/>
    <s v="C)"/>
    <s v="a)"/>
    <s v="50 paise"/>
    <s v="Only three"/>
    <s v="In the fields."/>
    <s v="Maharashtra"/>
    <s v="Koel"/>
    <s v="Spinach"/>
    <s v="Onion"/>
    <s v="Air"/>
    <s v="To keep them fresh and green"/>
    <s v="Sun-bird"/>
    <s v="Robin"/>
    <s v="Transfer  to new place"/>
  </r>
  <r>
    <d v="2023-11-07T12:07:50"/>
    <s v="sanjeev4-c017619.2gwl@kvsrobpl.online"/>
    <x v="22"/>
    <x v="3176"/>
    <n v="1105"/>
    <x v="14"/>
    <n v="31"/>
    <n v="4"/>
    <x v="3"/>
    <s v="They are sister and brother"/>
    <s v="Flowers"/>
    <s v="many languages"/>
    <s v="Red Indian boy"/>
    <s v="Passengers"/>
    <s v="surpriset"/>
    <s v="hear"/>
    <s v="Scholar"/>
    <s v="baevers"/>
    <s v="e, e, n, r"/>
    <s v="सांप"/>
    <s v="रिया"/>
    <s v="सोहन लाल द्विवेदी"/>
    <s v="अनाज"/>
    <s v="मीठा"/>
    <s v="लाठियॉं"/>
    <s v="खुश कर देना"/>
    <s v="टोकरी"/>
    <s v="रजिसटर"/>
    <s v="बीखराया"/>
    <s v="D)"/>
    <s v="C)"/>
    <s v="C)"/>
    <n v="4"/>
    <n v="30"/>
    <n v="160"/>
    <s v="C)"/>
    <s v="c)"/>
    <s v="50 paise"/>
    <s v="four"/>
    <s v="In the fields."/>
    <s v="Andhra-Pradesh"/>
    <s v="Sparrow"/>
    <s v="Potato"/>
    <s v="Onion"/>
    <s v="Air"/>
    <s v="To keep them fresh and green"/>
    <s v="Barbet bird"/>
    <s v="Sunbird"/>
    <s v="None of the above"/>
  </r>
  <r>
    <d v="2023-11-07T12:09:29"/>
    <s v="pranamya4-b18770.1indrs1@kvsrobpl.online"/>
    <x v="27"/>
    <x v="3177"/>
    <n v="1110"/>
    <x v="46"/>
    <n v="51"/>
    <n v="4"/>
    <x v="1"/>
    <s v="They are distant relatives"/>
    <s v="Surroundings"/>
    <s v="many languages"/>
    <s v="Red Indian boy"/>
    <s v="Passengers"/>
    <s v="surprised"/>
    <s v="hear"/>
    <s v="Scholar"/>
    <s v="beavers"/>
    <s v="r, e, e, n"/>
    <s v="चूहा"/>
    <s v="सिरा"/>
    <s v="सोहन लाल द्विवेदी"/>
    <s v="कपड़ा"/>
    <s v="खटाई"/>
    <s v="लाठियॉं"/>
    <s v="परेशान कर देना"/>
    <s v="थैली"/>
    <s v="रजिसटर"/>
    <s v="बिखराया"/>
    <s v="D)"/>
    <s v="C)"/>
    <s v="C)"/>
    <n v="2"/>
    <n v="43"/>
    <n v="40"/>
    <s v="C)"/>
    <s v="b)"/>
    <s v="100 paise"/>
    <s v="Only One"/>
    <s v="In the fields."/>
    <s v="Maharashtra"/>
    <s v="Koel"/>
    <s v="Spinach"/>
    <s v="Onion"/>
    <s v="Water"/>
    <s v="To keep them fresh and green"/>
    <s v="Tailor bird"/>
    <s v="Barbet"/>
    <s v="Transfer  to new place"/>
  </r>
  <r>
    <d v="2023-11-07T12:10:23"/>
    <s v="aditya4-a18730.1indrs1@kvsrobpl.online"/>
    <x v="23"/>
    <x v="890"/>
    <n v="1110"/>
    <x v="46"/>
    <n v="1"/>
    <n v="4"/>
    <x v="0"/>
    <s v="They are distant relatives"/>
    <s v="things"/>
    <s v="Two languages"/>
    <s v="Red Indian boy"/>
    <s v="Passengers"/>
    <s v="surpriced"/>
    <s v="hear"/>
    <s v="Sochlar"/>
    <s v="beevers"/>
    <s v="r, e, n, e"/>
    <s v="सांप"/>
    <s v="रिया"/>
    <s v="हरिवंश राय बच्चन"/>
    <s v="चीनी"/>
    <s v="खटास"/>
    <s v="लाठियॉं"/>
    <s v="सूंघना"/>
    <s v="रुमाल"/>
    <s v="रजीस्टर"/>
    <s v="बीखराया"/>
    <s v="C)"/>
    <s v="C)"/>
    <s v="C)"/>
    <n v="4"/>
    <n v="172"/>
    <n v="10"/>
    <s v="A)"/>
    <s v="a)"/>
    <s v="100 paise"/>
    <s v="four"/>
    <s v="none of these"/>
    <s v="Maharashtra"/>
    <s v="Koel"/>
    <s v="Garlic"/>
    <s v="Onion"/>
    <s v="Air"/>
    <s v="To keep them dirty"/>
    <s v="Weaver bird"/>
    <s v="Barbet"/>
    <s v="Promotion of their parents"/>
  </r>
  <r>
    <d v="2023-11-07T12:12:20"/>
    <s v="prankul4-c11349gwl4@kvsrobpl.online"/>
    <x v="17"/>
    <x v="3178"/>
    <n v="1107"/>
    <x v="31"/>
    <n v="37"/>
    <n v="4"/>
    <x v="3"/>
    <s v="They are sister and brother"/>
    <s v="Cycles"/>
    <s v="many languages"/>
    <s v="American boy"/>
    <s v="Passengers"/>
    <s v="surprised"/>
    <s v="hear"/>
    <s v="Scholar"/>
    <s v="beavers"/>
    <s v="r, n, e, e"/>
    <s v="बिल्ली"/>
    <s v="सिरा"/>
    <s v="सोहन लाल द्विवेदी"/>
    <s v="कपड़ा"/>
    <s v="मीठा"/>
    <s v="लाठियॉं"/>
    <s v="परेशान कर देना"/>
    <s v="थैली"/>
    <s v="रजिसटर"/>
    <s v="बखराया"/>
    <s v="D)"/>
    <s v="C)"/>
    <s v="C)"/>
    <n v="2"/>
    <n v="30"/>
    <n v="20"/>
    <s v="C)"/>
    <s v="a)"/>
    <s v="50 paise"/>
    <s v="Only One"/>
    <s v="In the fields."/>
    <s v="Maharashtra"/>
    <s v="Koel"/>
    <s v="Spinach"/>
    <s v="Onion"/>
    <s v="Sunlight"/>
    <s v="To keep them fresh and green"/>
    <s v="Sun-bird"/>
    <s v="Barbet"/>
    <s v="Transfer  to new place"/>
  </r>
  <r>
    <d v="2023-11-07T12:13:17"/>
    <s v="harsita4-c017712.2gwl@kvsrobpl.online"/>
    <x v="27"/>
    <x v="3179"/>
    <n v="1105"/>
    <x v="14"/>
    <n v="36"/>
    <n v="4"/>
    <x v="3"/>
    <s v="They are sister and brother"/>
    <s v="Surroundings"/>
    <s v="many languages"/>
    <s v="American boy"/>
    <s v="Passengers"/>
    <s v="surprised"/>
    <s v="hear"/>
    <s v="Scholar"/>
    <s v="beavers"/>
    <s v="r, n, e, e"/>
    <s v="बिल्ली"/>
    <s v="सिरा"/>
    <s v="सोहन लाल द्विवेदी"/>
    <s v="कपड़ा"/>
    <s v="मीठा"/>
    <s v="लाठियॉं"/>
    <s v="परेशान कर देना"/>
    <s v="बनियान"/>
    <s v="रजीस्टर"/>
    <s v="बिखराया"/>
    <s v="D)"/>
    <s v="C)"/>
    <s v="C)"/>
    <n v="2"/>
    <n v="43"/>
    <n v="20"/>
    <s v="B)"/>
    <s v="b)"/>
    <s v="50 paise"/>
    <s v="Only One"/>
    <s v="In the fields."/>
    <s v="Maharashtra"/>
    <s v="Koel"/>
    <s v="Onion"/>
    <s v="Onion"/>
    <s v="All of these"/>
    <s v="To keep them fresh and green"/>
    <s v="Tailor bird"/>
    <s v="Robin"/>
    <s v="Transfer  to new place"/>
  </r>
  <r>
    <d v="2023-11-07T12:14:13"/>
    <s v="neha4a8390kvamla@kvsrobpl.online"/>
    <x v="20"/>
    <x v="3180"/>
    <n v="1087"/>
    <x v="38"/>
    <n v="21"/>
    <n v="4"/>
    <x v="0"/>
    <s v="They are enemies"/>
    <s v="Cycles"/>
    <s v="many languages"/>
    <s v="Red Indian boy"/>
    <s v="Clients"/>
    <s v="surprises"/>
    <s v="hire"/>
    <s v="Schoolar"/>
    <s v="baevers"/>
    <s v="e, e, n, r"/>
    <s v="बिल्ली"/>
    <s v="सिरा"/>
    <s v="सोहन लाल द्विवेदी"/>
    <s v="कपड़ा"/>
    <s v="मीठा"/>
    <s v="लाठियॉं"/>
    <s v="परेशान कर देना"/>
    <s v="रुमाल"/>
    <s v="रजिस्टर"/>
    <s v="बखराया"/>
    <s v="B)"/>
    <s v="B)"/>
    <s v="D)"/>
    <n v="4"/>
    <n v="43"/>
    <n v="40"/>
    <s v="D)"/>
    <s v="d)"/>
    <s v="Rs. 50"/>
    <s v="Only two"/>
    <s v="in the sand"/>
    <s v="Kerala"/>
    <s v="Koel"/>
    <s v="Spinach"/>
    <s v="Onion"/>
    <s v="Air"/>
    <s v="To keep them dirty"/>
    <s v="Sun-bird"/>
    <s v="Robin"/>
    <s v="Transfer  to new place"/>
  </r>
  <r>
    <d v="2023-11-07T12:15:26"/>
    <s v="vaibhavi4-c11148gwl4@kvsrobpl.online"/>
    <x v="8"/>
    <x v="3181"/>
    <n v="1107"/>
    <x v="31"/>
    <n v="29"/>
    <n v="4"/>
    <x v="3"/>
    <s v="They are sister and brother"/>
    <s v="Cycles"/>
    <s v="Two languages"/>
    <s v="Red Indian boy"/>
    <s v="Patients"/>
    <s v="surprises"/>
    <s v="haer"/>
    <s v="Sochlar"/>
    <s v="beevers"/>
    <s v="r, e, n, e"/>
    <s v="बिल्ली"/>
    <s v="सिरा"/>
    <s v="महादेवी वर्मा"/>
    <s v="कपड़ा"/>
    <s v="नमक"/>
    <s v="लाठियॉं"/>
    <s v="परेशान कर देना"/>
    <s v="रुमाल"/>
    <s v="रजिसटर"/>
    <s v="बखराया"/>
    <s v="C)"/>
    <s v="B)"/>
    <s v="A)"/>
    <n v="4"/>
    <n v="50"/>
    <n v="10"/>
    <s v="C)"/>
    <s v="b)"/>
    <s v="50 paise"/>
    <s v="Only One"/>
    <s v="on the rocks"/>
    <s v="Kerala"/>
    <s v="Koel"/>
    <s v="Potato"/>
    <s v="Tomato"/>
    <s v="All of these"/>
    <s v="To keep them wet"/>
    <s v="Sun-bird"/>
    <s v="Koel"/>
    <s v="Promotion of their parents"/>
  </r>
  <r>
    <d v="2023-11-07T12:15:29"/>
    <s v="rudra0022044b.sfy@kvsrobpl.online"/>
    <x v="3"/>
    <x v="3182"/>
    <s v="kv-1925tm"/>
    <x v="59"/>
    <n v="30"/>
    <n v="4"/>
    <x v="1"/>
    <s v="They are enemies"/>
    <s v="Flowers"/>
    <s v="only one language"/>
    <s v="Red Indian boy"/>
    <s v="Passengers"/>
    <s v="surpriset"/>
    <s v="here"/>
    <s v="Scholar"/>
    <s v="beavars"/>
    <s v="e, e, n, r"/>
    <s v="चूहा"/>
    <s v="दिया"/>
    <s v="सोहन लाल द्विवेदी"/>
    <s v="कपड़ा"/>
    <s v="खटाई"/>
    <s v="लाठियॉं"/>
    <s v="परेशान कर देना"/>
    <s v="टोकरी"/>
    <s v="रजिसटर"/>
    <s v="बिखराया"/>
    <s v="A)"/>
    <s v="A)"/>
    <s v="A)"/>
    <n v="3"/>
    <n v="43"/>
    <n v="40"/>
    <s v="A)"/>
    <s v="c)"/>
    <s v="100 paise"/>
    <s v="Only One"/>
    <s v="In the fields."/>
    <s v="Gujarat"/>
    <s v="Koel"/>
    <s v="Potato"/>
    <s v="Tomato"/>
    <s v="Sunlight"/>
    <s v="To keep them fresh and green"/>
    <s v="Barbet bird"/>
    <s v="Robin"/>
    <s v="Promotion of their parents"/>
  </r>
  <r>
    <d v="2023-11-07T12:15:45"/>
    <s v="sushant4-c017664.2gwl@kvsrobpl.online"/>
    <x v="1"/>
    <x v="3183"/>
    <n v="1105"/>
    <x v="14"/>
    <n v="35"/>
    <n v="4"/>
    <x v="3"/>
    <s v="They are sister and brother"/>
    <s v="Surroundings"/>
    <s v="many languages"/>
    <s v="Red Indian boy"/>
    <s v="Passengers"/>
    <s v="surprised"/>
    <s v="hear"/>
    <s v="Scholar"/>
    <s v="beavers"/>
    <s v="r, n, e, e"/>
    <s v="बिल्ली"/>
    <s v="सिरा"/>
    <s v="महादेवी वर्मा"/>
    <s v="अनाज"/>
    <s v="खटाई"/>
    <s v="लाठियॉं"/>
    <s v="परेशान कर देना"/>
    <s v="थैली"/>
    <s v="रजिस्टर"/>
    <s v="बिखराया"/>
    <s v="D)"/>
    <s v="C)"/>
    <s v="C)"/>
    <n v="2"/>
    <n v="43"/>
    <n v="20"/>
    <s v="C)"/>
    <s v="d)"/>
    <s v="50 paise"/>
    <s v="Only One"/>
    <s v="In the fields."/>
    <s v="Maharashtra"/>
    <s v="Koel"/>
    <s v="Spinach"/>
    <s v="Onion"/>
    <s v="All of these"/>
    <s v="To keep them wet"/>
    <s v="Tailor bird"/>
    <s v="Barbet"/>
    <s v="Transfer  to new place"/>
  </r>
  <r>
    <d v="2023-11-07T12:15:46"/>
    <s v="parth4-c10756gwl4@kvsrobpl.online"/>
    <x v="22"/>
    <x v="495"/>
    <n v="1107"/>
    <x v="31"/>
    <n v="15"/>
    <n v="4"/>
    <x v="3"/>
    <s v="They are sister and brother"/>
    <s v="Flowers"/>
    <s v="Two languages"/>
    <s v="Red Indian boy"/>
    <s v="Children"/>
    <s v="surprises"/>
    <s v="haer"/>
    <s v="Scholar"/>
    <s v="baevers"/>
    <s v="r, e, n, e"/>
    <s v="बिल्ली"/>
    <s v="सिरा"/>
    <s v="सोहन लाल द्विवेदी"/>
    <s v="कपड़ा"/>
    <s v="मीठा"/>
    <s v="लाठियॉं"/>
    <s v="सूंघना"/>
    <s v="बनियान"/>
    <s v="रजिसटर"/>
    <s v="बिखराया"/>
    <s v="D)"/>
    <s v="D)"/>
    <s v="A)"/>
    <n v="4"/>
    <n v="172"/>
    <n v="160"/>
    <s v="B)"/>
    <s v="d)"/>
    <s v="Rs. 50"/>
    <s v="Only One"/>
    <s v="In the fields."/>
    <s v="Andhra-Pradesh"/>
    <s v="Koel"/>
    <s v="Potato"/>
    <s v="Onion"/>
    <s v="Water"/>
    <s v="To keep them fresh and green"/>
    <s v="Barbet bird"/>
    <s v="Koel"/>
    <s v="Some celebration in house"/>
  </r>
  <r>
    <d v="2023-11-07T12:16:45"/>
    <s v="immad4-c017716.2gwl@kvsrobpl.online"/>
    <x v="17"/>
    <x v="3184"/>
    <n v="1105"/>
    <x v="14"/>
    <n v="37"/>
    <n v="4"/>
    <x v="3"/>
    <s v="They are sister and brother"/>
    <s v="Surroundings"/>
    <s v="many languages"/>
    <s v="Red Indian boy"/>
    <s v="Passengers"/>
    <s v="surprised"/>
    <s v="hear"/>
    <s v="Scholar"/>
    <s v="beavers"/>
    <s v="r, n, e, e"/>
    <s v="चूहा"/>
    <s v="सिरा"/>
    <s v="महादेवी वर्मा"/>
    <s v="कपड़ा"/>
    <s v="मीठा"/>
    <s v="लाठियॉं"/>
    <s v="परेशान कर देना"/>
    <s v="बनियान"/>
    <s v="रजिस्टर"/>
    <s v="बिखराया"/>
    <s v="D)"/>
    <s v="C)"/>
    <s v="C)"/>
    <n v="2"/>
    <n v="43"/>
    <n v="20"/>
    <s v="C)"/>
    <s v="a)"/>
    <s v="50 paise"/>
    <s v="Only One"/>
    <s v="In the fields."/>
    <s v="Maharashtra"/>
    <s v="Dove"/>
    <s v="Onion"/>
    <s v="Onion"/>
    <s v="All of these"/>
    <s v="To keep them fresh and green"/>
    <s v="Weaver bird"/>
    <s v="Robin"/>
    <s v="Transfer  to new place"/>
  </r>
  <r>
    <d v="2023-11-07T12:17:07"/>
    <s v="harsh4-c017650.2gwl@kvsrobpl.online"/>
    <x v="11"/>
    <x v="3185"/>
    <n v="1105"/>
    <x v="14"/>
    <n v="33"/>
    <n v="4"/>
    <x v="3"/>
    <s v="They are distant relatives"/>
    <s v="Surroundings"/>
    <s v="many languages"/>
    <s v="Red Indian boy"/>
    <s v="Patients"/>
    <s v="surprises"/>
    <s v="here"/>
    <s v="Scholar"/>
    <s v="beavars"/>
    <s v="r, e, n, e"/>
    <s v="बिल्ली"/>
    <s v="सिरा"/>
    <s v="महादेवी वर्मा"/>
    <s v="अनाज"/>
    <s v="खटाई"/>
    <s v="लाठियॉं"/>
    <s v="परेशान कर देना"/>
    <s v="थैली"/>
    <s v="रजीस्टर"/>
    <s v="बिखराया"/>
    <s v="D)"/>
    <s v="C)"/>
    <s v="C)"/>
    <n v="3"/>
    <n v="43"/>
    <n v="40"/>
    <s v="B)"/>
    <s v="d)"/>
    <s v="Rs. 50"/>
    <s v="Only One"/>
    <s v="In the fields."/>
    <s v="Maharashtra"/>
    <s v="Koel"/>
    <s v="Potato"/>
    <s v="Onion"/>
    <s v="Sunlight"/>
    <s v="To keep them wet"/>
    <s v="Tailor bird"/>
    <s v="Sunbird"/>
    <s v="Transfer  to new place"/>
  </r>
  <r>
    <d v="2023-11-07T12:17:33"/>
    <s v="harsh4-c10663gwl4@kvsrobpl.online"/>
    <x v="4"/>
    <x v="202"/>
    <n v="1107"/>
    <x v="31"/>
    <n v="5"/>
    <n v="4"/>
    <x v="3"/>
    <s v="They are sister and brother"/>
    <s v="Cycles"/>
    <s v="many languages"/>
    <s v="American boy"/>
    <s v="Clients"/>
    <s v="surprises"/>
    <s v="hear"/>
    <s v="Schoalar"/>
    <s v="beavers"/>
    <s v="e, e, n, r"/>
    <s v="बिल्ली"/>
    <s v="सिरा"/>
    <s v="सोहन लाल द्विवेदी"/>
    <s v="कपड़ा"/>
    <s v="मीठा"/>
    <s v="लाठियॉं"/>
    <s v="परेशान कर देना"/>
    <s v="थैली"/>
    <s v="रजिइसटर"/>
    <s v="बिखराया"/>
    <s v="D)"/>
    <s v="D)"/>
    <s v="A)"/>
    <n v="4"/>
    <n v="172"/>
    <n v="160"/>
    <s v="B)"/>
    <s v="d)"/>
    <s v="Rs. 50"/>
    <s v="Only two"/>
    <s v="In the fields."/>
    <s v="Maharashtra"/>
    <s v="Koel"/>
    <s v="Onion"/>
    <s v="Onion"/>
    <s v="Air"/>
    <s v="To keep them fresh and green"/>
    <s v="Sun-bird"/>
    <s v="Koel"/>
    <s v="None of the above"/>
  </r>
  <r>
    <d v="2023-11-07T12:18:41"/>
    <s v="parv4-c18118.2gwl@kvsrobpl.online"/>
    <x v="27"/>
    <x v="3186"/>
    <n v="1105"/>
    <x v="14"/>
    <n v="44"/>
    <n v="4"/>
    <x v="3"/>
    <s v="They are sister and brother"/>
    <s v="Surroundings"/>
    <s v="many languages"/>
    <s v="Red Indian boy"/>
    <s v="Passengers"/>
    <s v="surprised"/>
    <s v="hear"/>
    <s v="Scholar"/>
    <s v="beavers"/>
    <s v="r, e, n, e"/>
    <s v="बिल्ली"/>
    <s v="रिया"/>
    <s v="महादेवी वर्मा"/>
    <s v="कपड़ा"/>
    <s v="खटास"/>
    <s v="लाठियों"/>
    <s v="सांस लेना"/>
    <s v="बनियान"/>
    <s v="रजिसटर"/>
    <s v="बिखराया"/>
    <s v="D)"/>
    <s v="C)"/>
    <s v="C)"/>
    <n v="2"/>
    <n v="43"/>
    <n v="20"/>
    <s v="C)"/>
    <s v="d)"/>
    <s v="50 paise"/>
    <s v="Only One"/>
    <s v="In the fields."/>
    <s v="Maharashtra"/>
    <s v="Koel"/>
    <s v="Spinach"/>
    <s v="Onion"/>
    <s v="All of these"/>
    <s v="To keep them fresh and green"/>
    <s v="Tailor bird"/>
    <s v="Barbet"/>
    <s v="Transfer  to new place"/>
  </r>
  <r>
    <d v="2023-11-07T12:18:43"/>
    <s v="hardik4-c017758.2gwl@kvsrobpl.online"/>
    <x v="13"/>
    <x v="433"/>
    <n v="1105"/>
    <x v="14"/>
    <n v="41"/>
    <n v="4"/>
    <x v="3"/>
    <s v="They are neighbours."/>
    <s v="Cycles"/>
    <s v="many languages"/>
    <s v="Red Indian boy"/>
    <s v="Passengers"/>
    <s v="surprised"/>
    <s v="hear"/>
    <s v="Scholar"/>
    <s v="beavers"/>
    <s v="r, e, n, e"/>
    <s v="बिल्ली"/>
    <s v="सिया"/>
    <s v="महादेवी वर्मा"/>
    <s v="अनाज"/>
    <s v="नमक"/>
    <s v="लट्ठे"/>
    <s v="परेशान कर देना"/>
    <s v="टोकरी"/>
    <s v="रजिसटर"/>
    <s v="बीखराया"/>
    <s v="D)"/>
    <s v="C)"/>
    <s v="C)"/>
    <n v="2"/>
    <n v="43"/>
    <n v="20"/>
    <s v="C)"/>
    <s v="d)"/>
    <s v="50 paise"/>
    <s v="Only One"/>
    <s v="In the fields."/>
    <s v="Maharashtra"/>
    <s v="Koel"/>
    <s v="Spinach"/>
    <s v="Onion"/>
    <s v="Sunlight"/>
    <s v="To keep them wet"/>
    <s v="Tailor bird"/>
    <s v="Barbet"/>
    <s v="Transfer  to new place"/>
  </r>
  <r>
    <d v="2023-11-07T12:19:14"/>
    <s v="kavya4-c017721.2gwl@kvsrobpl.online"/>
    <x v="14"/>
    <x v="53"/>
    <n v="1105"/>
    <x v="14"/>
    <n v="38"/>
    <n v="4"/>
    <x v="3"/>
    <s v="They are sister and brother"/>
    <s v="Cycles"/>
    <s v="many languages"/>
    <s v="Red Indian boy"/>
    <s v="Patients"/>
    <s v="surpriset"/>
    <s v="hear"/>
    <s v="Scholar"/>
    <s v="beavers"/>
    <s v="r, e, n, e"/>
    <s v="बिल्ली"/>
    <s v="सिरा"/>
    <s v="सोहन लाल द्विवेदी"/>
    <s v="स्याही"/>
    <s v="नमक"/>
    <s v="लाठियॉं"/>
    <s v="परेशान कर देना"/>
    <s v="टोकरी"/>
    <s v="रजिइसटर"/>
    <s v="बिखराया"/>
    <s v="D)"/>
    <s v="C)"/>
    <s v="C)"/>
    <n v="4"/>
    <n v="43"/>
    <n v="160"/>
    <s v="B)"/>
    <s v="d)"/>
    <s v="50 paise"/>
    <s v="Only two"/>
    <s v="in the sand"/>
    <s v="Maharashtra"/>
    <s v="Pigeon"/>
    <s v="Onion"/>
    <s v="Onion"/>
    <s v="Sunlight"/>
    <s v="To keep them dirty"/>
    <s v="Weaver bird"/>
    <s v="Sunbird"/>
    <s v="Transfer  to new place"/>
  </r>
  <r>
    <d v="2023-11-07T12:19:40"/>
    <s v="mayank4-c18108.2gwl@kvsrobpl.online"/>
    <x v="3"/>
    <x v="128"/>
    <n v="1105"/>
    <x v="14"/>
    <n v="43"/>
    <n v="4"/>
    <x v="3"/>
    <s v="They are sister and brother"/>
    <s v="Flowers"/>
    <s v="Two languages"/>
    <s v="Red Indian boy"/>
    <s v="Clients"/>
    <s v="surprises"/>
    <s v="here"/>
    <s v="Schoalar"/>
    <s v="beavers"/>
    <s v="e, e, n, r"/>
    <s v="सांप"/>
    <s v="रिया"/>
    <s v="सोहन लाल द्विवेदी"/>
    <s v="कपड़ा"/>
    <s v="मीठा"/>
    <s v="लाठियॉं"/>
    <s v="परेशान कर देना"/>
    <s v="थैली"/>
    <s v="रजिइसटर"/>
    <s v="बीखराया"/>
    <s v="B)"/>
    <s v="C)"/>
    <s v="C)"/>
    <n v="2"/>
    <n v="30"/>
    <n v="20"/>
    <s v="B)"/>
    <s v="b)"/>
    <s v="Rs. 50"/>
    <s v="Only two"/>
    <s v="on the rocks"/>
    <s v="Kerala"/>
    <s v="Koel"/>
    <s v="Onion"/>
    <s v="Onion"/>
    <s v="Sunlight"/>
    <s v="To keep them dry"/>
    <s v="Barbet bird"/>
    <s v="Koel"/>
    <s v="Promotion of their parents"/>
  </r>
  <r>
    <d v="2023-11-07T12:19:53"/>
    <s v="aavesh4-a17571.1indrs1@kvsrobpl.online"/>
    <x v="5"/>
    <x v="3187"/>
    <n v="1110"/>
    <x v="46"/>
    <n v="5"/>
    <n v="4"/>
    <x v="0"/>
    <s v="They are sister and brother"/>
    <s v="Surroundings"/>
    <s v="three languages"/>
    <s v="Red Indian boy"/>
    <s v="Passengers"/>
    <s v="surprised"/>
    <s v="hear"/>
    <s v="Schoolar"/>
    <s v="beavers"/>
    <s v="r, n, e, e"/>
    <s v="चूहा"/>
    <s v="सिरा"/>
    <s v="सुमित्रानंदन पंत"/>
    <s v="कपड़ा"/>
    <s v="मीठा"/>
    <s v="लाठियॉं"/>
    <s v="परेशान कर देना"/>
    <s v="थैली"/>
    <s v="रजीस्टर"/>
    <s v="बिखराया"/>
    <s v="D)"/>
    <s v="C)"/>
    <s v="C)"/>
    <n v="4"/>
    <n v="43"/>
    <n v="160"/>
    <s v="C)"/>
    <s v="b)"/>
    <s v="Rs. 50"/>
    <s v="Only One"/>
    <s v="in the sand"/>
    <s v="Maharashtra"/>
    <s v="Koel"/>
    <s v="Spinach"/>
    <s v="Onion"/>
    <s v="Sunlight"/>
    <s v="To keep them fresh and green"/>
    <s v="Sun-bird"/>
    <s v="Robin"/>
    <s v="Transfer  to new place"/>
  </r>
  <r>
    <d v="2023-11-07T12:19:54"/>
    <s v="prachi4-c10737gwl4@kvsrobpl.online"/>
    <x v="26"/>
    <x v="1956"/>
    <n v="1107"/>
    <x v="31"/>
    <n v="16"/>
    <n v="4"/>
    <x v="3"/>
    <s v="They are sister and brother"/>
    <s v="Cycles"/>
    <s v="many languages"/>
    <s v="American boy"/>
    <s v="Patients"/>
    <s v="surpriset"/>
    <s v="hear"/>
    <s v="Sochlar"/>
    <s v="baevers"/>
    <s v="e, e, n, r"/>
    <s v="चूहा"/>
    <s v="रिया"/>
    <s v="सोहन लाल द्विवेदी"/>
    <s v="कपड़ा"/>
    <s v="नमक"/>
    <s v="लाठियें"/>
    <s v="सूंघना"/>
    <s v="बनियान"/>
    <s v="रजिसटर"/>
    <s v="बेखराया"/>
    <s v="D)"/>
    <s v="B)"/>
    <s v="B)"/>
    <n v="2"/>
    <n v="50"/>
    <n v="160"/>
    <s v="B)"/>
    <s v="b)"/>
    <s v="Rs.100"/>
    <s v="Only two"/>
    <s v="on the rocks"/>
    <s v="Andhra-Pradesh"/>
    <s v="Koel"/>
    <s v="Potato"/>
    <s v="Onion"/>
    <s v="Water"/>
    <s v="To keep them wet"/>
    <s v="Sun-bird"/>
    <s v="Koel"/>
    <s v="Some celebration in house"/>
  </r>
  <r>
    <d v="2023-11-07T12:20:12"/>
    <s v="bharat0022714b.sfy@kvsrobpl.online"/>
    <x v="20"/>
    <x v="3188"/>
    <n v="1925"/>
    <x v="59"/>
    <n v="8"/>
    <n v="4"/>
    <x v="1"/>
    <s v="They are sister and brother"/>
    <s v="Cycles"/>
    <s v="many languages"/>
    <s v="Australian boy"/>
    <s v="Clients"/>
    <s v="surprises"/>
    <s v="here"/>
    <s v="Scholar"/>
    <s v="beavars"/>
    <s v="e, e, n, r"/>
    <s v="बिल्ली"/>
    <s v="सिरा"/>
    <s v="सोहन लाल द्विवेदी"/>
    <s v="स्याही"/>
    <s v="नमक"/>
    <s v="लाठियों"/>
    <s v="सूंघना"/>
    <s v="थैली"/>
    <s v="रजिस्टर"/>
    <s v="बखराया"/>
    <s v="A)"/>
    <s v="C)"/>
    <s v="C)"/>
    <n v="4"/>
    <n v="50"/>
    <n v="160"/>
    <s v="B)"/>
    <s v="c)"/>
    <s v="100 paise"/>
    <s v="Only two"/>
    <s v="in the sand"/>
    <s v="Maharashtra"/>
    <s v="Koel"/>
    <s v="Spinach"/>
    <s v="Onion"/>
    <s v="Air"/>
    <s v="To keep them fresh and green"/>
    <s v="Sun-bird"/>
    <s v="Sunbird"/>
    <s v="Some celebration in house"/>
  </r>
  <r>
    <d v="2023-11-07T12:20:28"/>
    <s v="trapti4-c10749gwl4@kvsrobpl.online"/>
    <x v="3"/>
    <x v="3189"/>
    <n v="1107"/>
    <x v="31"/>
    <n v="26"/>
    <n v="4"/>
    <x v="3"/>
    <s v="They are sister and brother"/>
    <s v="Flowers"/>
    <s v="many languages"/>
    <s v="American boy"/>
    <s v="Patients"/>
    <s v="surpriset"/>
    <s v="here"/>
    <s v="Schoalar"/>
    <s v="beavars"/>
    <s v="e, e, n, r"/>
    <s v="चूहा"/>
    <s v="दिया"/>
    <s v="सोहन लाल द्विवेदी"/>
    <s v="कपड़ा"/>
    <s v="खटाई"/>
    <s v="लाठियें"/>
    <s v="परेशान कर देना"/>
    <s v="रुमाल"/>
    <s v="रजीस्टर"/>
    <s v="बखराया"/>
    <s v="D)"/>
    <s v="C)"/>
    <s v="C)"/>
    <n v="3"/>
    <n v="172"/>
    <n v="160"/>
    <s v="C)"/>
    <s v="b)"/>
    <s v="50 paise"/>
    <s v="Only two"/>
    <s v="on the rocks"/>
    <s v="Maharashtra"/>
    <s v="Dove"/>
    <s v="Spinach"/>
    <s v="Onion"/>
    <s v="Water"/>
    <s v="To keep them wet"/>
    <s v="Barbet bird"/>
    <s v="Robin"/>
    <s v="Promotion of their parents"/>
  </r>
  <r>
    <d v="2023-11-07T12:22:01"/>
    <s v="parv0021884b.sfy@kvsrobpl.online"/>
    <x v="11"/>
    <x v="3190"/>
    <n v="1925"/>
    <x v="59"/>
    <n v="24"/>
    <n v="4"/>
    <x v="1"/>
    <s v="They are sister and brother"/>
    <s v="Surroundings"/>
    <s v="many languages"/>
    <s v="Red Indian boy"/>
    <s v="Clients"/>
    <s v="surprised"/>
    <s v="here"/>
    <s v="Schoolar"/>
    <s v="beavars"/>
    <s v="e, e, n, r"/>
    <s v="बिल्ली"/>
    <s v="सिरा"/>
    <s v="सोहन लाल द्विवेदी"/>
    <s v="कपड़ा"/>
    <s v="नमक"/>
    <s v="लाठियॉं"/>
    <s v="परेशान कर देना"/>
    <s v="थैली"/>
    <s v="रजिस्टर"/>
    <s v="बीखराया"/>
    <s v="B)"/>
    <s v="C)"/>
    <s v="A)"/>
    <n v="4"/>
    <n v="43"/>
    <n v="40"/>
    <s v="C)"/>
    <s v="d)"/>
    <s v="Rs. 50"/>
    <s v="Only One"/>
    <s v="In the fields."/>
    <s v="Maharashtra"/>
    <s v="Dove"/>
    <s v="Spinach"/>
    <s v="Onion"/>
    <s v="All of these"/>
    <s v="To keep them wet"/>
    <s v="Sun-bird"/>
    <s v="Robin"/>
    <s v="None of the above"/>
  </r>
  <r>
    <d v="2023-11-07T12:22:04"/>
    <s v="keshav0022574b.sfy@kvsrobpl.online"/>
    <x v="29"/>
    <x v="3191"/>
    <s v="kv_11925"/>
    <x v="59"/>
    <n v="21"/>
    <n v="4"/>
    <x v="1"/>
    <s v="They are sister and brother"/>
    <s v="Surroundings"/>
    <s v="many languages"/>
    <s v="Red Indian boy"/>
    <s v="Clients"/>
    <s v="surprised"/>
    <s v="hear"/>
    <s v="Schoolar"/>
    <s v="beavers"/>
    <s v="e, e, n, r"/>
    <s v="बिल्ली"/>
    <s v="सिरा"/>
    <s v="सोहन लाल द्विवेदी"/>
    <s v="अनाज"/>
    <s v="नमक"/>
    <s v="लाठियॉं"/>
    <s v="परेशान कर देना"/>
    <s v="थैली"/>
    <s v="रजिस्टर"/>
    <s v="बीखराया"/>
    <s v="B)"/>
    <s v="C)"/>
    <s v="A)"/>
    <n v="4"/>
    <n v="43"/>
    <n v="40"/>
    <s v="C)"/>
    <s v="d)"/>
    <s v="Rs. 50"/>
    <s v="Only One"/>
    <s v="In the fields."/>
    <s v="Maharashtra"/>
    <s v="Dove"/>
    <s v="Spinach"/>
    <s v="Onion"/>
    <s v="All of these"/>
    <s v="To keep them wet"/>
    <s v="Sun-bird"/>
    <s v="Robin"/>
    <s v="None of the above"/>
  </r>
  <r>
    <d v="2023-11-07T12:22:39"/>
    <s v="rijama0022484b.sfy@kvsrobpl.online"/>
    <x v="4"/>
    <x v="3192"/>
    <n v="1925"/>
    <x v="59"/>
    <n v="28"/>
    <n v="4"/>
    <x v="1"/>
    <s v="They are sister and brother"/>
    <s v="Flowers"/>
    <s v="Two languages"/>
    <s v="Red Indian boy"/>
    <s v="Children"/>
    <s v="surpriced"/>
    <s v="here"/>
    <s v="Scholar"/>
    <s v="beavers"/>
    <s v="e, e, n, r"/>
    <s v="बिल्ली"/>
    <s v="सिरा"/>
    <s v="सोहन लाल द्विवेदी"/>
    <s v="कपड़ा"/>
    <s v="मीठा"/>
    <s v="लाठियॉं"/>
    <s v="सांस लेना"/>
    <s v="बनियान"/>
    <s v="रजिइसटर"/>
    <s v="बिखराया"/>
    <s v="A)"/>
    <s v="A)"/>
    <s v="C)"/>
    <n v="3"/>
    <n v="172"/>
    <n v="40"/>
    <s v="B)"/>
    <s v="b)"/>
    <s v="100 paise"/>
    <s v="Only One"/>
    <s v="In the fields."/>
    <s v="Maharashtra"/>
    <s v="Pigeon"/>
    <s v="Spinach"/>
    <s v="Onion"/>
    <s v="All of these"/>
    <s v="To keep them fresh and green"/>
    <s v="Weaver bird"/>
    <s v="Sunbird"/>
    <s v="Transfer  to new place"/>
  </r>
  <r>
    <d v="2023-11-07T12:22:54"/>
    <s v="kavya0021964b.sfy@kvsrobpl.online"/>
    <x v="23"/>
    <x v="53"/>
    <n v="1925"/>
    <x v="59"/>
    <n v="20"/>
    <n v="4"/>
    <x v="1"/>
    <s v="They are sister and brother"/>
    <s v="Flowers"/>
    <s v="three languages"/>
    <s v="Australian boy"/>
    <s v="Clients"/>
    <s v="surprises"/>
    <s v="haer"/>
    <s v="Schoolar"/>
    <s v="baevers"/>
    <s v="r, e, n, e"/>
    <s v="बिल्ली"/>
    <s v="दिया"/>
    <s v="महादेवी वर्मा"/>
    <s v="स्याही"/>
    <s v="खटास"/>
    <s v="लाठियें"/>
    <s v="परेशान कर देना"/>
    <s v="बनियान"/>
    <s v="रजीस्टर"/>
    <s v="बेखराया"/>
    <s v="C)"/>
    <s v="C)"/>
    <s v="C)"/>
    <n v="3"/>
    <n v="43"/>
    <n v="10"/>
    <s v="D)"/>
    <s v="c)"/>
    <s v="Rs. 50"/>
    <s v="Only three"/>
    <s v="on the rocks"/>
    <s v="Kerala"/>
    <s v="Koel"/>
    <s v="Spinach"/>
    <s v="Onion"/>
    <s v="Air"/>
    <s v="To keep them wet"/>
    <s v="Weaver bird"/>
    <s v="Barbet"/>
    <s v="Some celebration in house"/>
  </r>
  <r>
    <d v="2023-11-07T12:23:04"/>
    <s v="swastik4-b17953.1indrs1@kvsrobpl.online"/>
    <x v="2"/>
    <x v="3193"/>
    <n v="1110"/>
    <x v="46"/>
    <n v="47"/>
    <n v="4"/>
    <x v="1"/>
    <s v="They are distant relatives"/>
    <s v="Flowers"/>
    <s v="many languages"/>
    <s v="Red Indian boy"/>
    <s v="Passengers"/>
    <s v="surprised"/>
    <s v="here"/>
    <s v="Scholar"/>
    <s v="beavers"/>
    <s v="r, e, e, n"/>
    <s v="बिल्ली"/>
    <s v="सिरा"/>
    <s v="महादेवी वर्मा"/>
    <s v="अनाज"/>
    <s v="खटास"/>
    <s v="लाठियॉं"/>
    <s v="खुश कर देना"/>
    <s v="टोकरी"/>
    <s v="रजीस्टर"/>
    <s v="बीखराया"/>
    <s v="D)"/>
    <s v="C)"/>
    <s v="C)"/>
    <n v="4"/>
    <n v="30"/>
    <n v="160"/>
    <s v="B)"/>
    <s v="b)"/>
    <s v="50 paise"/>
    <s v="Only two"/>
    <s v="In the fields."/>
    <s v="Maharashtra"/>
    <s v="Koel"/>
    <s v="Garlic"/>
    <s v="Onion"/>
    <s v="Sunlight"/>
    <s v="To keep them dry"/>
    <s v="Tailor bird"/>
    <s v="Barbet"/>
    <s v="Transfer  to new place"/>
  </r>
  <r>
    <d v="2023-11-07T12:23:50"/>
    <s v="aryan4-c18034.2gwl@kvsrobpl.online"/>
    <x v="20"/>
    <x v="1030"/>
    <n v="1105"/>
    <x v="14"/>
    <n v="42"/>
    <n v="4"/>
    <x v="3"/>
    <s v="They are neighbours."/>
    <s v="Flowers"/>
    <s v="many languages"/>
    <s v="Red Indian boy"/>
    <s v="Passengers"/>
    <s v="surprised"/>
    <s v="here"/>
    <s v="Scholar"/>
    <s v="beavers"/>
    <s v="e, e, n, r"/>
    <s v="सांप"/>
    <s v="रिया"/>
    <s v="सोहन लाल द्विवेदी"/>
    <s v="कपड़ा"/>
    <s v="मीठा"/>
    <s v="लाठियों"/>
    <s v="परेशान कर देना"/>
    <s v="बनियान"/>
    <s v="रजीस्टर"/>
    <s v="बखराया"/>
    <s v="A)"/>
    <s v="C)"/>
    <s v="A)"/>
    <n v="4"/>
    <n v="172"/>
    <n v="40"/>
    <s v="B)"/>
    <s v="d)"/>
    <s v="100 paise"/>
    <s v="Only One"/>
    <s v="In the fields."/>
    <s v="Gujarat"/>
    <s v="Pigeon"/>
    <s v="Onion"/>
    <s v="Onion"/>
    <s v="Air"/>
    <s v="To keep them dry"/>
    <s v="Sun-bird"/>
    <s v="Robin"/>
    <s v="Transfer  to new place"/>
  </r>
  <r>
    <d v="2023-11-07T12:23:56"/>
    <s v="kartik4-c10671gwl4@kvsrobpl.online"/>
    <x v="20"/>
    <x v="1670"/>
    <n v="1107"/>
    <x v="31"/>
    <n v="6"/>
    <n v="4"/>
    <x v="3"/>
    <s v="They are neighbours."/>
    <s v="Flowers"/>
    <s v="many languages"/>
    <s v="American boy"/>
    <s v="Children"/>
    <s v="surprised"/>
    <s v="here"/>
    <s v="Scholar"/>
    <s v="beavars"/>
    <s v="r, e, n, e"/>
    <s v="चूहा"/>
    <s v="सिरा"/>
    <s v="सुमित्रानंदन पंत"/>
    <s v="कपड़ा"/>
    <s v="मीठा"/>
    <s v="लट्ठे"/>
    <s v="सांस लेना"/>
    <s v="बनियान"/>
    <s v="रजिस्टर"/>
    <s v="बीखराया"/>
    <s v="D)"/>
    <s v="C)"/>
    <s v="C)"/>
    <n v="2"/>
    <n v="43"/>
    <n v="160"/>
    <s v="A)"/>
    <s v="a)"/>
    <s v="Rs. 50"/>
    <s v="Only One"/>
    <s v="In the fields."/>
    <s v="Gujarat"/>
    <s v="Dove"/>
    <s v="Potato"/>
    <s v="Onion"/>
    <s v="Water"/>
    <s v="To keep them dry"/>
    <s v="Sun-bird"/>
    <s v="Robin"/>
    <s v="Transfer  to new place"/>
  </r>
  <r>
    <d v="2023-11-07T12:23:58"/>
    <s v="shivansh0022424b.sfy@kvsrobpl.online"/>
    <x v="20"/>
    <x v="546"/>
    <n v="1925"/>
    <x v="59"/>
    <n v="33"/>
    <n v="4"/>
    <x v="1"/>
    <s v="They are sister and brother"/>
    <s v="things"/>
    <s v="three languages"/>
    <s v="American boy"/>
    <s v="Children"/>
    <s v="surpriset"/>
    <s v="haer"/>
    <s v="Scholar"/>
    <s v="beavars"/>
    <s v="e, e, n, r"/>
    <s v="बिल्ली"/>
    <s v="सिरा"/>
    <s v="हरिवंश राय बच्चन"/>
    <s v="कपड़ा"/>
    <s v="मीठा"/>
    <s v="लाठियॉं"/>
    <s v="परेशान कर देना"/>
    <s v="थैली"/>
    <s v="रजीस्टर"/>
    <s v="बेखराया"/>
    <s v="D)"/>
    <s v="D)"/>
    <s v="C)"/>
    <n v="2"/>
    <n v="50"/>
    <n v="20"/>
    <s v="C)"/>
    <s v="b)"/>
    <s v="Rs.100"/>
    <s v="Only two"/>
    <s v="In the fields."/>
    <s v="Gujarat"/>
    <s v="Dove"/>
    <s v="Onion"/>
    <s v="Onion"/>
    <s v="Air"/>
    <s v="To keep them wet"/>
    <s v="Sun-bird"/>
    <s v="Sunbird"/>
    <s v="Some celebration in house"/>
  </r>
  <r>
    <d v="2023-11-07T12:24:20"/>
    <s v="anaiya4-a17702.1indrs1@kvsrobpl.online"/>
    <x v="14"/>
    <x v="3194"/>
    <n v="1110"/>
    <x v="46"/>
    <n v="10"/>
    <n v="4"/>
    <x v="0"/>
    <s v="They are distant relatives"/>
    <s v="Cycles"/>
    <s v="many languages"/>
    <s v="Red Indian boy"/>
    <s v="Passengers"/>
    <s v="surprises"/>
    <s v="here"/>
    <s v="Scholar"/>
    <s v="baevers"/>
    <s v="r, e, n, e"/>
    <s v="बिल्ली"/>
    <s v="सिरा"/>
    <s v="सोहन लाल द्विवेदी"/>
    <s v="कपड़ा"/>
    <s v="मीठा"/>
    <s v="लाठियॉं"/>
    <s v="परेशान कर देना"/>
    <s v="रुमाल"/>
    <s v="रजीस्टर"/>
    <s v="बीखराया"/>
    <s v="D)"/>
    <s v="C)"/>
    <s v="C)"/>
    <n v="4"/>
    <n v="172"/>
    <n v="160"/>
    <s v="B)"/>
    <s v="d)"/>
    <s v="100 paise"/>
    <s v="Only One"/>
    <s v="In the fields."/>
    <s v="Maharashtra"/>
    <s v="Dove"/>
    <s v="Potato"/>
    <s v="Onion"/>
    <s v="Air"/>
    <s v="To keep them wet"/>
    <s v="Tailor bird"/>
    <s v="Barbet"/>
    <s v="Transfer  to new place"/>
  </r>
  <r>
    <d v="2023-11-07T12:24:39"/>
    <s v="atharv4-b17784.1indrs1@kvsrobpl.online"/>
    <x v="2"/>
    <x v="1422"/>
    <n v="1110"/>
    <x v="46"/>
    <n v="12"/>
    <n v="4"/>
    <x v="1"/>
    <s v="They are sister and brother"/>
    <s v="Flowers"/>
    <s v="many languages"/>
    <s v="Red Indian boy"/>
    <s v="Passengers"/>
    <s v="surprises"/>
    <s v="hear"/>
    <s v="Scholar"/>
    <s v="beevers"/>
    <s v="r, e, e, n"/>
    <s v="बिल्ली"/>
    <s v="सिरा"/>
    <s v="सोहन लाल द्विवेदी"/>
    <s v="कपड़ा"/>
    <s v="नमक"/>
    <s v="लाठियॉं"/>
    <s v="परेशान कर देना"/>
    <s v="रुमाल"/>
    <s v="रजिस्टर"/>
    <s v="बेखराया"/>
    <s v="D)"/>
    <s v="C)"/>
    <s v="B)"/>
    <n v="4"/>
    <n v="172"/>
    <n v="160"/>
    <s v="C)"/>
    <s v="a)"/>
    <s v="Rs. 50"/>
    <s v="Only three"/>
    <s v="in the sand"/>
    <s v="Gujarat"/>
    <s v="Sparrow"/>
    <s v="Spinach"/>
    <s v="Onion"/>
    <s v="Water"/>
    <s v="To keep them fresh and green"/>
    <s v="Tailor bird"/>
    <s v="Sunbird"/>
    <s v="None of the above"/>
  </r>
  <r>
    <d v="2023-11-07T12:24:43"/>
    <s v="rohit0022524b.sfy@kvsrobpl.online"/>
    <x v="21"/>
    <x v="412"/>
    <n v="1925"/>
    <x v="59"/>
    <n v="29"/>
    <n v="4"/>
    <x v="1"/>
    <s v="They are neighbours."/>
    <s v="Cycles"/>
    <s v="three languages"/>
    <s v="Red Indian boy"/>
    <s v="Patients"/>
    <s v="surpriset"/>
    <s v="haer"/>
    <s v="Scholar"/>
    <s v="baevers"/>
    <s v="r, e, n, e"/>
    <s v="बिल्ली"/>
    <s v="सिरा"/>
    <s v="हरिवंश राय बच्चन"/>
    <s v="कपड़ा"/>
    <s v="मीठा"/>
    <s v="लाठियॉं"/>
    <s v="परेशान कर देना"/>
    <s v="थैली"/>
    <s v="रजीस्टर"/>
    <s v="बेखराया"/>
    <s v="D)"/>
    <s v="D)"/>
    <s v="C)"/>
    <n v="2"/>
    <n v="43"/>
    <n v="20"/>
    <s v="C)"/>
    <s v="c)"/>
    <s v="Rs.100"/>
    <s v="Only two"/>
    <s v="In the fields."/>
    <s v="Gujarat"/>
    <s v="Koel"/>
    <s v="Onion"/>
    <s v="Onion"/>
    <s v="Sunlight"/>
    <s v="To keep them wet"/>
    <s v="Sun-bird"/>
    <s v="Robin"/>
    <s v="Promotion of their parents"/>
  </r>
  <r>
    <d v="2023-11-07T12:25:21"/>
    <s v="virat4-c018174.2gwl@kvsrobpl.online"/>
    <x v="12"/>
    <x v="30"/>
    <n v="1105"/>
    <x v="14"/>
    <n v="46"/>
    <n v="4"/>
    <x v="3"/>
    <s v="They are sister and brother"/>
    <s v="Surroundings"/>
    <s v="many languages"/>
    <s v="Red Indian boy"/>
    <s v="Children"/>
    <s v="surprised"/>
    <s v="hear"/>
    <s v="Scholar"/>
    <s v="beevers"/>
    <s v="r, e, e, n"/>
    <s v="बिल्ली"/>
    <s v="सिरा"/>
    <s v="सोहन लाल द्विवेदी"/>
    <s v="स्याही"/>
    <s v="मीठा"/>
    <s v="लाठियों"/>
    <s v="परेशान कर देना"/>
    <s v="थैली"/>
    <s v="रजिसटर"/>
    <s v="बखराया"/>
    <s v="D)"/>
    <s v="C)"/>
    <s v="C)"/>
    <n v="4"/>
    <n v="43"/>
    <n v="40"/>
    <s v="C)"/>
    <s v="a)"/>
    <s v="100 paise"/>
    <s v="Only One"/>
    <s v="In the fields."/>
    <s v="Maharashtra"/>
    <s v="Pigeon"/>
    <s v="Garlic"/>
    <s v="Onion"/>
    <s v="Water"/>
    <s v="To keep them fresh and green"/>
    <s v="Tailor bird"/>
    <s v="Barbet"/>
    <s v="Transfer  to new place"/>
  </r>
  <r>
    <d v="2023-11-07T12:25:27"/>
    <s v="kabir0022134b.sfy@kvsrobpl.online"/>
    <x v="3"/>
    <x v="3195"/>
    <n v="1925"/>
    <x v="59"/>
    <n v="18"/>
    <n v="4"/>
    <x v="1"/>
    <s v="They are neighbours."/>
    <s v="Flowers"/>
    <s v="many languages"/>
    <s v="Red Indian boy"/>
    <s v="Passengers"/>
    <s v="surprises"/>
    <s v="hear"/>
    <s v="Schoolar"/>
    <s v="baevers"/>
    <s v="r, n, e, e"/>
    <s v="बिल्ली"/>
    <s v="दिया"/>
    <s v="सोहन लाल द्विवेदी"/>
    <s v="अनाज"/>
    <s v="नमक"/>
    <s v="लाठियों"/>
    <s v="सूंघना"/>
    <s v="टोकरी"/>
    <s v="रजीस्टर"/>
    <s v="बिखराया"/>
    <s v="D)"/>
    <s v="B)"/>
    <s v="C)"/>
    <n v="4"/>
    <n v="50"/>
    <n v="40"/>
    <s v="D)"/>
    <s v="b)"/>
    <s v="100 paise"/>
    <s v="Only two"/>
    <s v="In the fields."/>
    <s v="Maharashtra"/>
    <s v="Koel"/>
    <s v="Potato"/>
    <s v="Onion"/>
    <s v="Sunlight"/>
    <s v="To keep them dry"/>
    <s v="Weaver bird"/>
    <s v="Robin"/>
    <s v="Promotion of their parents"/>
  </r>
  <r>
    <d v="2023-11-07T12:26:13"/>
    <s v="parth4-b18139.1indrs1@kvsrobpl.online"/>
    <x v="25"/>
    <x v="3196"/>
    <n v="1110"/>
    <x v="46"/>
    <n v="38"/>
    <n v="4"/>
    <x v="1"/>
    <s v="They are sister and brother"/>
    <s v="Surroundings"/>
    <s v="many languages"/>
    <s v="Red Indian boy"/>
    <s v="Passengers"/>
    <s v="surprised"/>
    <s v="hear"/>
    <s v="Scholar"/>
    <s v="beavers"/>
    <s v="r, e, n, e"/>
    <s v="बिल्ली"/>
    <s v="सिरा"/>
    <s v="महादेवी वर्मा"/>
    <s v="कपड़ा"/>
    <s v="खटास"/>
    <s v="लाठियॉं"/>
    <s v="परेशान कर देना"/>
    <s v="टोकरी"/>
    <s v="रजीस्टर"/>
    <s v="बिखराया"/>
    <s v="D)"/>
    <s v="C)"/>
    <s v="A)"/>
    <n v="4"/>
    <n v="43"/>
    <n v="40"/>
    <s v="B)"/>
    <s v="b)"/>
    <s v="Rs.100"/>
    <s v="Only One"/>
    <s v="In the fields."/>
    <s v="Maharashtra"/>
    <s v="Koel"/>
    <s v="Spinach"/>
    <s v="Onion"/>
    <s v="All of these"/>
    <s v="To keep them fresh and green"/>
    <s v="Tailor bird"/>
    <s v="Barbet"/>
    <s v="Promotion of their parents"/>
  </r>
  <r>
    <d v="2023-11-07T12:26:38"/>
    <s v="paridhi0022154b.sfy@kvsrobpl.online"/>
    <x v="14"/>
    <x v="443"/>
    <n v="1925"/>
    <x v="59"/>
    <n v="23"/>
    <n v="4"/>
    <x v="1"/>
    <s v="They are sister and brother"/>
    <s v="Flowers"/>
    <s v="Two languages"/>
    <s v="Red Indian boy"/>
    <s v="Clients"/>
    <s v="surprised"/>
    <s v="haer"/>
    <s v="Sochlar"/>
    <s v="beevers"/>
    <s v="r, n, e, e"/>
    <s v="बिल्ली"/>
    <s v="सिरा"/>
    <s v="सोहन लाल द्विवेदी"/>
    <s v="कपड़ा"/>
    <s v="मीठा"/>
    <s v="लाठियॉं"/>
    <s v="परेशान कर देना"/>
    <s v="टोकरी"/>
    <s v="रजीस्टर"/>
    <s v="बीखराया"/>
    <s v="A)"/>
    <s v="C)"/>
    <s v="A)"/>
    <n v="4"/>
    <n v="43"/>
    <n v="20"/>
    <s v="B)"/>
    <s v="d)"/>
    <s v="Rs. 50"/>
    <s v="four"/>
    <s v="in the sand"/>
    <s v="Maharashtra"/>
    <s v="Koel"/>
    <s v="Spinach"/>
    <s v="Onion"/>
    <s v="All of these"/>
    <s v="To keep them dirty"/>
    <s v="Tailor bird"/>
    <s v="Barbet"/>
    <s v="Some celebration in house"/>
  </r>
  <r>
    <d v="2023-11-07T12:26:44"/>
    <s v="navni0022604b.sfy@kvsrobpl.online"/>
    <x v="17"/>
    <x v="3197"/>
    <n v="1925"/>
    <x v="59"/>
    <n v="22"/>
    <n v="4"/>
    <x v="1"/>
    <s v="They are sister and brother"/>
    <s v="Surroundings"/>
    <s v="many languages"/>
    <s v="American boy"/>
    <s v="Children"/>
    <s v="surprised"/>
    <s v="here"/>
    <s v="Scholar"/>
    <s v="beavers"/>
    <s v="r, n, e, e"/>
    <s v="बिल्ली"/>
    <s v="सिरा"/>
    <s v="सोहन लाल द्विवेदी"/>
    <s v="कपड़ा"/>
    <s v="खटाई"/>
    <s v="लाठियॉं"/>
    <s v="परेशान कर देना"/>
    <s v="थैली"/>
    <s v="रजिस्टर"/>
    <s v="बिखराया"/>
    <s v="D)"/>
    <s v="A)"/>
    <s v="C)"/>
    <n v="4"/>
    <n v="43"/>
    <n v="40"/>
    <s v="C)"/>
    <s v="d)"/>
    <s v="100 paise"/>
    <s v="Only One"/>
    <s v="In the fields."/>
    <s v="Maharashtra"/>
    <s v="Pigeon"/>
    <s v="Spinach"/>
    <s v="Onion"/>
    <s v="All of these"/>
    <s v="To keep them dirty"/>
    <s v="Tailor bird"/>
    <s v="Barbet"/>
    <s v="Transfer  to new place"/>
  </r>
  <r>
    <d v="2023-11-07T12:26:50"/>
    <s v="sana0022064b.sfy@kvsrobpl.online"/>
    <x v="25"/>
    <x v="3198"/>
    <n v="1925"/>
    <x v="59"/>
    <n v="31"/>
    <n v="4"/>
    <x v="1"/>
    <s v="They are distant relatives"/>
    <s v="Surroundings"/>
    <s v="many languages"/>
    <s v="American boy"/>
    <s v="Children"/>
    <s v="surprises"/>
    <s v="here"/>
    <s v="Scholar"/>
    <s v="baevers"/>
    <s v="r, n, e, e"/>
    <s v="बिल्ली"/>
    <s v="सिरा"/>
    <s v="सोहन लाल द्विवेदी"/>
    <s v="कपड़ा"/>
    <s v="खटाई"/>
    <s v="लाठियॉं"/>
    <s v="परेशान कर देना"/>
    <s v="थैली"/>
    <s v="रजिस्टर"/>
    <s v="बिखराया"/>
    <s v="D)"/>
    <s v="A)"/>
    <s v="C)"/>
    <n v="4"/>
    <n v="43"/>
    <n v="40"/>
    <s v="C)"/>
    <s v="d)"/>
    <s v="100 paise"/>
    <s v="Only One"/>
    <s v="In the fields."/>
    <s v="Maharashtra"/>
    <s v="Pigeon"/>
    <s v="Spinach"/>
    <s v="Onion"/>
    <s v="All of these"/>
    <s v="To keep them dirty"/>
    <s v="Tailor bird"/>
    <s v="Barbet"/>
    <s v="Transfer  to new place"/>
  </r>
  <r>
    <d v="2023-11-07T12:26:59"/>
    <s v="aanya4-a17663.1indrs1@kvsrobpl.online"/>
    <x v="20"/>
    <x v="3199"/>
    <n v="1110"/>
    <x v="46"/>
    <n v="2"/>
    <n v="4"/>
    <x v="0"/>
    <s v="They are distant relatives"/>
    <s v="Surroundings"/>
    <s v="many languages"/>
    <s v="Red Indian boy"/>
    <s v="Passengers"/>
    <s v="surpriset"/>
    <s v="haer"/>
    <s v="Schoalar"/>
    <s v="beavers"/>
    <s v="r, e, n, e"/>
    <s v="बिल्ली"/>
    <s v="दिया"/>
    <s v="सोहन लाल द्विवेदी"/>
    <s v="अनाज"/>
    <s v="मीठा"/>
    <s v="लाठियॉं"/>
    <s v="परेशान कर देना"/>
    <s v="रुमाल"/>
    <s v="रजीस्टर"/>
    <s v="बेखराया"/>
    <s v="A)"/>
    <s v="D)"/>
    <s v="C)"/>
    <n v="2"/>
    <n v="172"/>
    <n v="10"/>
    <s v="D)"/>
    <s v="c)"/>
    <s v="Rs. 50"/>
    <s v="Only two"/>
    <s v="In the fields."/>
    <s v="Maharashtra"/>
    <s v="Dove"/>
    <s v="Potato"/>
    <s v="Onion"/>
    <s v="Air"/>
    <s v="To keep them dry"/>
    <s v="Sun-bird"/>
    <s v="Robin"/>
    <s v="Transfer  to new place"/>
  </r>
  <r>
    <d v="2023-11-07T12:27:29"/>
    <s v="prashansa7-a15756.1indrs1@kvsrobpl.online"/>
    <x v="13"/>
    <x v="3200"/>
    <n v="1110"/>
    <x v="46"/>
    <n v="4103"/>
    <n v="4"/>
    <x v="0"/>
    <s v="They are sister and brother"/>
    <s v="Surroundings"/>
    <s v="many languages"/>
    <s v="Red Indian boy"/>
    <s v="Children"/>
    <s v="surprises"/>
    <s v="here"/>
    <s v="Schoolar"/>
    <s v="baevers"/>
    <s v="r, n, e, e"/>
    <s v="चूहा"/>
    <s v="सिरा"/>
    <s v="सोहन लाल द्विवेदी"/>
    <s v="कपड़ा"/>
    <s v="मीठा"/>
    <s v="लाठियॉं"/>
    <s v="परेशान कर देना"/>
    <s v="थैली"/>
    <s v="रजिसटर"/>
    <s v="बिखराया"/>
    <s v="D)"/>
    <s v="C)"/>
    <s v="C)"/>
    <n v="4"/>
    <n v="43"/>
    <n v="40"/>
    <s v="C)"/>
    <s v="d)"/>
    <s v="50 paise"/>
    <s v="Only One"/>
    <s v="in the sand"/>
    <s v="Maharashtra"/>
    <s v="Koel"/>
    <s v="Spinach"/>
    <s v="Onion"/>
    <s v="All of these"/>
    <s v="To keep them dry"/>
    <s v="Tailor bird"/>
    <s v="Koel"/>
    <s v="Transfer  to new place"/>
  </r>
  <r>
    <d v="2023-11-07T12:27:57"/>
    <s v="rajveer0022474b.sfy@kvsrobpl.online"/>
    <x v="18"/>
    <x v="3201"/>
    <s v="KV_1925tm"/>
    <x v="59"/>
    <n v="26"/>
    <n v="4"/>
    <x v="1"/>
    <s v="They are distant relatives"/>
    <s v="Flowers"/>
    <s v="many languages"/>
    <s v="Red Indian boy"/>
    <s v="Children"/>
    <s v="surprises"/>
    <s v="here"/>
    <s v="Scholar"/>
    <s v="beavers"/>
    <s v="r, e, e, n"/>
    <s v="बिल्ली"/>
    <s v="सिरा"/>
    <s v="महादेवी वर्मा"/>
    <s v="कपड़ा"/>
    <s v="मीठा"/>
    <s v="लाठियॉं"/>
    <s v="परेशान कर देना"/>
    <s v="थैली"/>
    <s v="रजीस्टर"/>
    <s v="बीखराया"/>
    <s v="D)"/>
    <s v="C)"/>
    <s v="B)"/>
    <n v="3"/>
    <n v="172"/>
    <n v="160"/>
    <s v="D)"/>
    <s v="b)"/>
    <s v="Rs. 50"/>
    <s v="Only One"/>
    <s v="In the fields."/>
    <s v="Gujarat"/>
    <s v="Koel"/>
    <s v="Spinach"/>
    <s v="Onion"/>
    <s v="Water"/>
    <s v="To keep them dry"/>
    <s v="Tailor bird"/>
    <s v="Robin"/>
    <s v="Promotion of their parents"/>
  </r>
  <r>
    <d v="2023-11-07T12:29:12"/>
    <s v="anmol5akvitarsicpe@kvsrobpl.online"/>
    <x v="4"/>
    <x v="2095"/>
    <n v="1114"/>
    <x v="42"/>
    <n v="12"/>
    <n v="4"/>
    <x v="1"/>
    <s v="They are sister and brother"/>
    <s v="Cycles"/>
    <s v="many languages"/>
    <s v="Black Indian boy"/>
    <s v="Patients"/>
    <s v="surprised"/>
    <s v="hear"/>
    <s v="Scholar"/>
    <s v="beavars"/>
    <s v="r, n, e, e"/>
    <s v="बिल्ली"/>
    <s v="सिया"/>
    <s v="सुमित्रानंदन पंत"/>
    <s v="चीनी"/>
    <s v="मीठा"/>
    <s v="लाठियें"/>
    <s v="परेशान कर देना"/>
    <s v="थैली"/>
    <s v="रजिसटर"/>
    <s v="बीखराया"/>
    <s v="B)"/>
    <s v="C)"/>
    <s v="C)"/>
    <n v="0"/>
    <n v="30"/>
    <n v="160"/>
    <s v="A)"/>
    <s v="c)"/>
    <s v="100 paise"/>
    <s v="Only One"/>
    <s v="In the fields."/>
    <s v="Gujarat"/>
    <s v="Sparrow"/>
    <s v="Spinach"/>
    <s v="Onion"/>
    <s v="All of these"/>
    <s v="To keep them fresh and green"/>
    <s v="Barbet bird"/>
    <s v="Barbet"/>
    <s v="Transfer  to new place"/>
  </r>
  <r>
    <d v="2023-11-07T12:29:17"/>
    <s v="shivam4-b17684.1indrs1@kvsrobpl.online"/>
    <x v="18"/>
    <x v="2286"/>
    <n v="1110"/>
    <x v="46"/>
    <n v="42"/>
    <n v="4"/>
    <x v="1"/>
    <s v="They are distant relatives"/>
    <s v="Cycles"/>
    <s v="three languages"/>
    <s v="Black Indian boy"/>
    <s v="Patients"/>
    <s v="surprised"/>
    <s v="here"/>
    <s v="Schoalar"/>
    <s v="baevers"/>
    <s v="r, e, e, n"/>
    <s v="चूहा"/>
    <s v="रिया"/>
    <s v="महादेवी वर्मा"/>
    <s v="अनाज"/>
    <s v="मीठा"/>
    <s v="लट्ठे"/>
    <s v="सांस लेना"/>
    <s v="टोकरी"/>
    <s v="रजिस्टर"/>
    <s v="बिखराया"/>
    <s v="D)"/>
    <s v="C)"/>
    <s v="C)"/>
    <n v="4"/>
    <n v="43"/>
    <n v="40"/>
    <s v="C)"/>
    <s v="d)"/>
    <s v="100 paise"/>
    <s v="Only One"/>
    <s v="In the fields."/>
    <s v="Maharashtra"/>
    <s v="Koel"/>
    <s v="Onion"/>
    <s v="Onion"/>
    <s v="All of these"/>
    <s v="To keep them fresh and green"/>
    <s v="Tailor bird"/>
    <s v="Barbet"/>
    <s v="Some celebration in house"/>
  </r>
  <r>
    <d v="2023-11-07T12:30:11"/>
    <s v="aarohi4-a17738.1indrs1@kvsrobpl.online"/>
    <x v="12"/>
    <x v="3202"/>
    <n v="1110"/>
    <x v="46"/>
    <n v="4104"/>
    <n v="4"/>
    <x v="0"/>
    <s v="They are distant relatives"/>
    <s v="Surroundings"/>
    <s v="many languages"/>
    <s v="Red Indian boy"/>
    <s v="Passengers"/>
    <s v="surpriced"/>
    <s v="hear"/>
    <s v="Scholar"/>
    <s v="beavars"/>
    <s v="r, e, n, e"/>
    <s v="बिल्ली"/>
    <s v="सिरा"/>
    <s v="हरिवंश राय बच्चन"/>
    <s v="अनाज"/>
    <s v="मीठा"/>
    <s v="लाठियॉं"/>
    <s v="परेशान कर देना"/>
    <s v="थैली"/>
    <s v="रजीस्टर"/>
    <s v="बिखराया"/>
    <s v="D)"/>
    <s v="C)"/>
    <s v="C)"/>
    <n v="3"/>
    <n v="43"/>
    <n v="20"/>
    <s v="B)"/>
    <s v="a)"/>
    <s v="Rs. 50"/>
    <s v="Only One"/>
    <s v="In the fields."/>
    <s v="Maharashtra"/>
    <s v="Koel"/>
    <s v="Potato"/>
    <s v="Onion"/>
    <s v="All of these"/>
    <s v="To keep them fresh and green"/>
    <s v="Tailor bird"/>
    <s v="Robin"/>
    <s v="Some celebration in house"/>
  </r>
  <r>
    <d v="2023-11-07T12:31:21"/>
    <s v="aaradhyaa0022464b.sfy@kvsrobpl.online"/>
    <x v="27"/>
    <x v="3203"/>
    <n v="1925"/>
    <x v="59"/>
    <s v="03"/>
    <n v="4"/>
    <x v="1"/>
    <s v="They are sister and brother"/>
    <s v="Surroundings"/>
    <s v="many languages"/>
    <s v="Red Indian boy"/>
    <s v="Passengers"/>
    <s v="surprises"/>
    <s v="hear"/>
    <s v="Scholar"/>
    <s v="beavers"/>
    <s v="r, e, n, e"/>
    <s v="बिल्ली"/>
    <s v="सिरा"/>
    <s v="सोहन लाल द्विवेदी"/>
    <s v="कपड़ा"/>
    <s v="खटाई"/>
    <s v="लाठियॉं"/>
    <s v="परेशान कर देना"/>
    <s v="थैली"/>
    <s v="रजीस्टर"/>
    <s v="बिखराया"/>
    <s v="D)"/>
    <s v="A)"/>
    <s v="C)"/>
    <n v="4"/>
    <n v="30"/>
    <n v="40"/>
    <s v="C)"/>
    <s v="d)"/>
    <s v="50 paise"/>
    <s v="Only three"/>
    <s v="In the fields."/>
    <s v="Maharashtra"/>
    <s v="Koel"/>
    <s v="Spinach"/>
    <s v="Onion"/>
    <s v="All of these"/>
    <s v="To keep them fresh and green"/>
    <s v="Tailor bird"/>
    <s v="Barbet"/>
    <s v="Transfer  to new place"/>
  </r>
  <r>
    <d v="2023-11-07T12:31:59"/>
    <s v="nakul4-c10705gwl4@kvsrobpl.online"/>
    <x v="9"/>
    <x v="325"/>
    <n v="1107"/>
    <x v="31"/>
    <n v="11"/>
    <n v="4"/>
    <x v="3"/>
    <s v="They are sister and brother"/>
    <s v="Surroundings"/>
    <s v="Two languages"/>
    <s v="Red Indian boy"/>
    <s v="Passengers"/>
    <s v="surprised"/>
    <s v="hear"/>
    <s v="Scholar"/>
    <s v="beavers"/>
    <s v="r, e, n, e"/>
    <s v="बिल्ली"/>
    <s v="सिरा"/>
    <s v="सोहन लाल द्विवेदी"/>
    <s v="कपड़ा"/>
    <s v="खटाई"/>
    <s v="लाठियॉं"/>
    <s v="परेशान कर देना"/>
    <s v="थैली"/>
    <s v="रजीस्टर"/>
    <s v="बिखराया"/>
    <s v="D)"/>
    <s v="C)"/>
    <s v="C)"/>
    <n v="2"/>
    <n v="43"/>
    <n v="40"/>
    <s v="C)"/>
    <s v="c)"/>
    <s v="Rs.100"/>
    <s v="Only One"/>
    <s v="In the fields."/>
    <s v="Maharashtra"/>
    <s v="Koel"/>
    <s v="Spinach"/>
    <s v="Onion"/>
    <s v="All of these"/>
    <s v="To keep them fresh and green"/>
    <s v="Tailor bird"/>
    <s v="Koel"/>
    <s v="Transfer  to new place"/>
  </r>
  <r>
    <d v="2023-11-07T12:32:04"/>
    <s v="alshifa4-a17769.1indrs1@kvsrobpl.online"/>
    <x v="29"/>
    <x v="3204"/>
    <s v="1110g-suii id"/>
    <x v="46"/>
    <n v="8"/>
    <n v="4"/>
    <x v="0"/>
    <s v="They are distant relatives"/>
    <s v="Surroundings"/>
    <s v="many languages"/>
    <s v="Red Indian boy"/>
    <s v="Passengers"/>
    <s v="surpriced"/>
    <s v="hear"/>
    <s v="Scholar"/>
    <s v="beavars"/>
    <s v="r, e, n, e"/>
    <s v="बिल्ली"/>
    <s v="सिया"/>
    <s v="हरिवंश राय बच्चन"/>
    <s v="कपड़ा"/>
    <s v="खटास"/>
    <s v="लाठियॉं"/>
    <s v="परेशान कर देना"/>
    <s v="टोकरी"/>
    <s v="रजिइसटर"/>
    <s v="बिखराया"/>
    <s v="B)"/>
    <s v="C)"/>
    <s v="C)"/>
    <n v="2"/>
    <n v="43"/>
    <n v="20"/>
    <s v="D)"/>
    <s v="a)"/>
    <s v="Rs. 50"/>
    <s v="Only One"/>
    <s v="In the fields."/>
    <s v="Maharashtra"/>
    <s v="Dove"/>
    <s v="Potato"/>
    <s v="Onion"/>
    <s v="All of these"/>
    <s v="To keep them fresh and green"/>
    <s v="Tailor bird"/>
    <s v="Sunbird"/>
    <s v="Transfer  to new place"/>
  </r>
  <r>
    <d v="2023-11-07T12:35:47"/>
    <s v="tapan0022664b.sfy@kvsrobpl.online"/>
    <x v="15"/>
    <x v="3205"/>
    <s v="KV_1925tm"/>
    <x v="59"/>
    <n v="38"/>
    <n v="4"/>
    <x v="1"/>
    <s v="They are distant relatives"/>
    <s v="Cycles"/>
    <s v="many languages"/>
    <s v="Red Indian boy"/>
    <s v="Passengers"/>
    <s v="surprised"/>
    <s v="hear"/>
    <s v="Scholar"/>
    <s v="beavers"/>
    <s v="r, e, n, e"/>
    <s v="चूहा"/>
    <s v="सिरा"/>
    <s v="सोहन लाल द्विवेदी"/>
    <s v="कपड़ा"/>
    <s v="खटाई"/>
    <s v="लाठियॉं"/>
    <s v="परेशान कर देना"/>
    <s v="थैली"/>
    <s v="रजिस्टर"/>
    <s v="बिखराया"/>
    <s v="D)"/>
    <s v="C)"/>
    <s v="C)"/>
    <n v="4"/>
    <n v="43"/>
    <n v="160"/>
    <s v="C)"/>
    <s v="d)"/>
    <s v="50 paise"/>
    <s v="Only One"/>
    <s v="In the fields."/>
    <s v="Maharashtra"/>
    <s v="Koel"/>
    <s v="Garlic"/>
    <s v="Onion"/>
    <s v="Water"/>
    <s v="To keep them fresh and green"/>
    <s v="Weaver bird"/>
    <s v="Robin"/>
    <s v="Promotion of their parents"/>
  </r>
  <r>
    <d v="2023-11-07T12:36:30"/>
    <s v="siddharth0022024b.sfy@kvsrobpl.online"/>
    <x v="24"/>
    <x v="2333"/>
    <s v="KV-1925TM"/>
    <x v="59"/>
    <n v="35"/>
    <n v="4"/>
    <x v="1"/>
    <s v="They are sister and brother"/>
    <s v="Cycles"/>
    <s v="Two languages"/>
    <s v="Red Indian boy"/>
    <s v="Passengers"/>
    <s v="surprised"/>
    <s v="hear"/>
    <s v="Scholar"/>
    <s v="beavers"/>
    <s v="r, n, e, e"/>
    <s v="बिल्ली"/>
    <s v="सिरा"/>
    <s v="सोहन लाल द्विवेदी"/>
    <s v="कपड़ा"/>
    <s v="खटाई"/>
    <s v="लाठियॉं"/>
    <s v="परेशान कर देना"/>
    <s v="थैली"/>
    <s v="रजीस्टर"/>
    <s v="बिखराया"/>
    <s v="D)"/>
    <s v="D)"/>
    <s v="C)"/>
    <n v="2"/>
    <n v="43"/>
    <n v="160"/>
    <s v="C)"/>
    <s v="b)"/>
    <s v="100 paise"/>
    <s v="Only One"/>
    <s v="In the fields."/>
    <s v="Kerala"/>
    <s v="Dove"/>
    <s v="Spinach"/>
    <s v="Onion"/>
    <s v="All of these"/>
    <s v="To keep them fresh and green"/>
    <s v="Tailor bird"/>
    <s v="Robin"/>
    <s v="Transfer  to new place"/>
  </r>
  <r>
    <d v="2023-11-07T12:36:39"/>
    <s v="kajal4-b016950.2gwl@kvsrobpl.online"/>
    <x v="21"/>
    <x v="3206"/>
    <n v="1105"/>
    <x v="35"/>
    <n v="4210"/>
    <n v="4"/>
    <x v="1"/>
    <s v="They are sister and brother"/>
    <s v="Surroundings"/>
    <s v="many languages"/>
    <s v="Red Indian boy"/>
    <s v="Children"/>
    <s v="surprised"/>
    <s v="here"/>
    <s v="Sochlar"/>
    <s v="beevers"/>
    <s v="r, e, e, n"/>
    <s v="बिल्ली"/>
    <s v="रिया"/>
    <s v="सुमित्रानंदन पंत"/>
    <s v="कपड़ा"/>
    <s v="खटाई"/>
    <s v="लाठियॉं"/>
    <s v="परेशान कर देना"/>
    <s v="रुमाल"/>
    <s v="रजिस्टर"/>
    <s v="बीखराया"/>
    <s v="D)"/>
    <s v="C)"/>
    <s v="C)"/>
    <n v="4"/>
    <n v="50"/>
    <n v="160"/>
    <s v="B)"/>
    <s v="d)"/>
    <s v="100 paise"/>
    <s v="four"/>
    <s v="in the sand"/>
    <s v="Maharashtra"/>
    <s v="Sparrow"/>
    <s v="Onion"/>
    <s v="Onion"/>
    <s v="Water"/>
    <s v="To keep them wet"/>
    <s v="Weaver bird"/>
    <s v="Koel"/>
    <s v="Some celebration in house"/>
  </r>
  <r>
    <d v="2023-11-07T12:36:39"/>
    <s v="jayvardhan0021904b.sfy@kvsrobpl.online"/>
    <x v="29"/>
    <x v="3207"/>
    <s v="KV-1925TM"/>
    <x v="59"/>
    <n v="16"/>
    <n v="4"/>
    <x v="1"/>
    <s v="They are sister and brother"/>
    <s v="Flowers"/>
    <s v="Two languages"/>
    <s v="Red Indian boy"/>
    <s v="Clients"/>
    <s v="surprised"/>
    <s v="hire"/>
    <s v="Scholar"/>
    <s v="beavers"/>
    <s v="r, n, e, e"/>
    <s v="बिल्ली"/>
    <s v="सिरा"/>
    <s v="हरिवंश राय बच्चन"/>
    <s v="कपड़ा"/>
    <s v="खटाई"/>
    <s v="लाठियॉं"/>
    <s v="सूंघना"/>
    <s v="थैली"/>
    <s v="रजिइसटर"/>
    <s v="बीखराया"/>
    <s v="D)"/>
    <s v="D)"/>
    <s v="C)"/>
    <n v="2"/>
    <n v="43"/>
    <n v="160"/>
    <s v="C)"/>
    <s v="a)"/>
    <s v="100 paise"/>
    <s v="Only One"/>
    <s v="In the fields."/>
    <s v="Kerala"/>
    <s v="Dove"/>
    <s v="Spinach"/>
    <s v="Onion"/>
    <s v="Sunlight"/>
    <s v="To keep them fresh and green"/>
    <s v="Tailor bird"/>
    <s v="Robin"/>
    <s v="Transfer  to new place"/>
  </r>
  <r>
    <d v="2023-11-07T12:36:39"/>
    <s v="abhimanyu0022564b.sfy@kvsrobpl.online"/>
    <x v="24"/>
    <x v="3208"/>
    <s v="KV_1925TM"/>
    <x v="59"/>
    <n v="4"/>
    <n v="4"/>
    <x v="1"/>
    <s v="They are sister and brother"/>
    <s v="Cycles"/>
    <s v="many languages"/>
    <s v="Red Indian boy"/>
    <s v="Patients"/>
    <s v="surprised"/>
    <s v="hear"/>
    <s v="Scholar"/>
    <s v="beavers"/>
    <s v="r, n, e, e"/>
    <s v="बिल्ली"/>
    <s v="सिरा"/>
    <s v="सोहन लाल द्विवेदी"/>
    <s v="कपड़ा"/>
    <s v="खटास"/>
    <s v="लाठियॉं"/>
    <s v="परेशान कर देना"/>
    <s v="थैली"/>
    <s v="रजिस्टर"/>
    <s v="बिखराया"/>
    <s v="D)"/>
    <s v="C)"/>
    <s v="C)"/>
    <n v="4"/>
    <n v="43"/>
    <n v="160"/>
    <s v="C)"/>
    <s v="c)"/>
    <s v="Rs.100"/>
    <s v="Only One"/>
    <s v="In the fields."/>
    <s v="Maharashtra"/>
    <s v="Dove"/>
    <s v="Spinach"/>
    <s v="Onion"/>
    <s v="All of these"/>
    <s v="To keep them dirty"/>
    <s v="Tailor bird"/>
    <s v="Robin"/>
    <s v="Transfer  to new place"/>
  </r>
  <r>
    <d v="2023-11-07T12:37:15"/>
    <s v="aahana0021844b.sfy@kvsrobpl.online"/>
    <x v="28"/>
    <x v="3209"/>
    <n v="1925"/>
    <x v="59"/>
    <s v="01"/>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A)"/>
    <s v="C)"/>
    <n v="2"/>
    <n v="30"/>
    <n v="40"/>
    <s v="C)"/>
    <s v="d)"/>
    <s v="50 paise"/>
    <s v="Only One"/>
    <s v="In the fields."/>
    <s v="Maharashtra"/>
    <s v="Koel"/>
    <s v="Spinach"/>
    <s v="Onion"/>
    <s v="All of these"/>
    <s v="To keep them fresh and green"/>
    <s v="Tailor bird"/>
    <s v="Barbet"/>
    <s v="Transfer  to new place"/>
  </r>
  <r>
    <d v="2023-11-07T12:38:18"/>
    <s v="sara0021924b.sfy@kvsrobpl.online"/>
    <x v="29"/>
    <x v="46"/>
    <n v="1925"/>
    <x v="59"/>
    <n v="32"/>
    <n v="4"/>
    <x v="1"/>
    <s v="They are distant relatives"/>
    <s v="Surroundings"/>
    <s v="many languages"/>
    <s v="Red Indian boy"/>
    <s v="Children"/>
    <s v="surprised"/>
    <s v="here"/>
    <s v="Scholar"/>
    <s v="beavers"/>
    <s v="r, e, n, e"/>
    <s v="बिल्ली"/>
    <s v="सिरा"/>
    <s v="सोहन लाल द्विवेदी"/>
    <s v="कपड़ा"/>
    <s v="खटाई"/>
    <s v="लाठियॉं"/>
    <s v="परेशान कर देना"/>
    <s v="टोकरी"/>
    <s v="रजीस्टर"/>
    <s v="बखराया"/>
    <s v="D)"/>
    <s v="C)"/>
    <s v="A)"/>
    <n v="4"/>
    <n v="43"/>
    <n v="40"/>
    <s v="B)"/>
    <s v="d)"/>
    <s v="50 paise"/>
    <s v="Only One"/>
    <s v="on the rocks"/>
    <s v="Maharashtra"/>
    <s v="Pigeon"/>
    <s v="Spinach"/>
    <s v="Onion"/>
    <s v="Air"/>
    <s v="To keep them fresh and green"/>
    <s v="Tailor bird"/>
    <s v="Sunbird"/>
    <s v="Some celebration in house"/>
  </r>
  <r>
    <d v="2023-11-07T12:39:08"/>
    <s v="anupriya4-b017825.2gwl@kvsrobpl.online"/>
    <x v="27"/>
    <x v="2297"/>
    <s v="KV NO 02 GWALIOR 1105"/>
    <x v="14"/>
    <s v="05"/>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4"/>
    <n v="30"/>
    <n v="40"/>
    <s v="C)"/>
    <s v="a)"/>
    <s v="50 paise"/>
    <s v="Only One"/>
    <s v="In the fields."/>
    <s v="Maharashtra"/>
    <s v="Koel"/>
    <s v="Spinach"/>
    <s v="Onion"/>
    <s v="All of these"/>
    <s v="To keep them fresh and green"/>
    <s v="Weaver bird"/>
    <s v="Sunbird"/>
    <s v="None of the above"/>
  </r>
  <r>
    <d v="2023-11-07T12:39:41"/>
    <s v="daksh0021874b.sfy@kvsrobpl.online"/>
    <x v="5"/>
    <x v="3210"/>
    <n v="1925"/>
    <x v="59"/>
    <n v="10"/>
    <n v="4"/>
    <x v="1"/>
    <s v="They are neighbours."/>
    <s v="Surroundings"/>
    <s v="many languages"/>
    <s v="Red Indian boy"/>
    <s v="Passengers"/>
    <s v="surpriset"/>
    <s v="here"/>
    <s v="Schoolar"/>
    <s v="beavers"/>
    <s v="r, e, n, e"/>
    <s v="बिल्ली"/>
    <s v="सिरा"/>
    <s v="सोहन लाल द्विवेदी"/>
    <s v="कपड़ा"/>
    <s v="खटाई"/>
    <s v="लाठियॉं"/>
    <s v="परेशान कर देना"/>
    <s v="थैली"/>
    <s v="रजिइसटर"/>
    <s v="बिखराया"/>
    <s v="D)"/>
    <s v="C)"/>
    <s v="A)"/>
    <n v="4"/>
    <n v="43"/>
    <n v="40"/>
    <s v="B)"/>
    <s v="a)"/>
    <s v="50 paise"/>
    <s v="Only One"/>
    <s v="In the fields."/>
    <s v="Maharashtra"/>
    <s v="Koel"/>
    <s v="Spinach"/>
    <s v="Onion"/>
    <s v="Water"/>
    <s v="To keep them fresh and green"/>
    <s v="Tailor bird"/>
    <s v="Koel"/>
    <s v="Promotion of their parents"/>
  </r>
  <r>
    <d v="2023-11-07T12:41:01"/>
    <s v="anisha4-b016807.2gwl@kvsrobpl.online"/>
    <x v="27"/>
    <x v="3211"/>
    <n v="1105"/>
    <x v="14"/>
    <n v="4202"/>
    <n v="4"/>
    <x v="1"/>
    <s v="They are sister and brother"/>
    <s v="Surroundings"/>
    <s v="many languages"/>
    <s v="Red Indian boy"/>
    <s v="Passengers"/>
    <s v="surprises"/>
    <s v="hear"/>
    <s v="Scholar"/>
    <s v="beavers"/>
    <s v="r, e, n, e"/>
    <s v="बिल्ली"/>
    <s v="सिया"/>
    <s v="सोहन लाल द्विवेदी"/>
    <s v="कपड़ा"/>
    <s v="खटाई"/>
    <s v="लाठियॉं"/>
    <s v="परेशान कर देना"/>
    <s v="थैली"/>
    <s v="रजिसटर"/>
    <s v="बिखराया"/>
    <s v="D)"/>
    <s v="C)"/>
    <s v="C)"/>
    <n v="4"/>
    <n v="43"/>
    <n v="20"/>
    <s v="A)"/>
    <s v="d)"/>
    <s v="Rs. 50"/>
    <s v="Only One"/>
    <s v="In the fields."/>
    <s v="Maharashtra"/>
    <s v="Koel"/>
    <s v="Onion"/>
    <s v="Onion"/>
    <s v="All of these"/>
    <s v="To keep them fresh and green"/>
    <s v="Tailor bird"/>
    <s v="Barbet"/>
    <s v="Transfer  to new place"/>
  </r>
  <r>
    <d v="2023-11-07T12:41:17"/>
    <s v="anmol4-b016914.2gwl@kvsrobpl.online"/>
    <x v="18"/>
    <x v="3212"/>
    <n v="1105"/>
    <x v="14"/>
    <n v="4203"/>
    <n v="4"/>
    <x v="1"/>
    <s v="They are neighbours."/>
    <s v="Flowers"/>
    <s v="three languages"/>
    <s v="Red Indian boy"/>
    <s v="Children"/>
    <s v="surprises"/>
    <s v="hear"/>
    <s v="Scholar"/>
    <s v="beavers"/>
    <s v="r, e, e, n"/>
    <s v="बिल्ली"/>
    <s v="सिरा"/>
    <s v="सुमित्रानंदन पंत"/>
    <s v="कपड़ा"/>
    <s v="मीठा"/>
    <s v="लाठियों"/>
    <s v="परेशान कर देना"/>
    <s v="थैली"/>
    <s v="रजिस्टर"/>
    <s v="बीखराया"/>
    <s v="D)"/>
    <s v="C)"/>
    <s v="C)"/>
    <n v="4"/>
    <n v="172"/>
    <n v="40"/>
    <s v="B)"/>
    <s v="b)"/>
    <s v="Rs.100"/>
    <s v="Only One"/>
    <s v="In the fields."/>
    <s v="Gujarat"/>
    <s v="Pigeon"/>
    <s v="Onion"/>
    <s v="Onion"/>
    <s v="Air"/>
    <s v="To keep them wet"/>
    <s v="Sun-bird"/>
    <s v="Barbet"/>
    <s v="Transfer  to new place"/>
  </r>
  <r>
    <d v="2023-11-07T12:42:08"/>
    <s v="saanvi4-b017008.2gwl@kvsrobpl.online"/>
    <x v="28"/>
    <x v="3213"/>
    <n v="1105"/>
    <x v="14"/>
    <n v="16"/>
    <n v="4"/>
    <x v="1"/>
    <s v="They are sister and brother"/>
    <s v="Surroundings"/>
    <s v="many languages"/>
    <s v="Red Indian boy"/>
    <s v="Passengers"/>
    <s v="surprised"/>
    <s v="hear"/>
    <s v="Scholar"/>
    <s v="beavers"/>
    <s v="r, e, n, e"/>
    <s v="बिल्ली"/>
    <s v="सिरा"/>
    <s v="सोहन लाल द्विवेदी"/>
    <s v="कपड़ा"/>
    <s v="खटाई"/>
    <s v="लाठियॉं"/>
    <s v="परेशान कर देना"/>
    <s v="रुमाल"/>
    <s v="रजिइसटर"/>
    <s v="बिखराया"/>
    <s v="D)"/>
    <s v="C)"/>
    <s v="C)"/>
    <n v="4"/>
    <n v="43"/>
    <n v="20"/>
    <s v="C)"/>
    <s v="d)"/>
    <s v="50 paise"/>
    <s v="Only One"/>
    <s v="In the fields."/>
    <s v="Maharashtra"/>
    <s v="Koel"/>
    <s v="Spinach"/>
    <s v="Onion"/>
    <s v="All of these"/>
    <s v="To keep them fresh and green"/>
    <s v="Tailor bird"/>
    <s v="Barbet"/>
    <s v="Transfer  to new place"/>
  </r>
  <r>
    <d v="2023-11-07T12:42:34"/>
    <s v="aditya0021724b.sfy@kvsrobpl.online"/>
    <x v="29"/>
    <x v="890"/>
    <n v="1925"/>
    <x v="59"/>
    <s v="05"/>
    <n v="4"/>
    <x v="1"/>
    <s v="They are neighbours."/>
    <s v="Cycles"/>
    <s v="many languages"/>
    <s v="Red Indian boy"/>
    <s v="Clients"/>
    <s v="surpriset"/>
    <s v="hear"/>
    <s v="Schoolar"/>
    <s v="beavers"/>
    <s v="r, e, n, e"/>
    <s v="बिल्ली"/>
    <s v="सिरा"/>
    <s v="सोहन लाल द्विवेदी"/>
    <s v="स्याही"/>
    <s v="नमक"/>
    <s v="लाठियॉं"/>
    <s v="परेशान कर देना"/>
    <s v="टोकरी"/>
    <s v="रजिस्टर"/>
    <s v="बीखराया"/>
    <s v="D)"/>
    <s v="C)"/>
    <s v="C)"/>
    <n v="4"/>
    <n v="172"/>
    <n v="40"/>
    <s v="C)"/>
    <s v="d)"/>
    <s v="50 paise"/>
    <s v="Only One"/>
    <s v="In the fields."/>
    <s v="Maharashtra"/>
    <s v="Koel"/>
    <s v="Garlic"/>
    <s v="Gourd"/>
    <s v="All of these"/>
    <s v="To keep them fresh and green"/>
    <s v="Tailor bird"/>
    <s v="Barbet"/>
    <s v="Promotion of their parents"/>
  </r>
  <r>
    <d v="2023-11-07T12:43:43"/>
    <s v="anshika4-b018081.2gwl@kvsrobpl.online"/>
    <x v="13"/>
    <x v="3214"/>
    <n v="1105"/>
    <x v="14"/>
    <n v="4204"/>
    <n v="4"/>
    <x v="1"/>
    <s v="They are sister and brother"/>
    <s v="Cycles"/>
    <s v="many languages"/>
    <s v="Red Indian boy"/>
    <s v="Clients"/>
    <s v="surprised"/>
    <s v="hear"/>
    <s v="Schoalar"/>
    <s v="beavers"/>
    <s v="r, e, n, e"/>
    <s v="बिल्ली"/>
    <s v="सिरा"/>
    <s v="सोहन लाल द्विवेदी"/>
    <s v="कपड़ा"/>
    <s v="मीठा"/>
    <s v="लाठियॉं"/>
    <s v="परेशान कर देना"/>
    <s v="थैली"/>
    <s v="रजिस्टर"/>
    <s v="बिखराया"/>
    <s v="D)"/>
    <s v="A)"/>
    <s v="C)"/>
    <n v="4"/>
    <n v="50"/>
    <n v="40"/>
    <s v="C)"/>
    <s v="a)"/>
    <s v="Rs. 50"/>
    <s v="Only One"/>
    <s v="In the fields."/>
    <s v="Maharashtra"/>
    <s v="Koel"/>
    <s v="Potato"/>
    <s v="Onion"/>
    <s v="All of these"/>
    <s v="To keep them fresh and green"/>
    <s v="Tailor bird"/>
    <s v="Sunbird"/>
    <s v="Transfer  to new place"/>
  </r>
  <r>
    <d v="2023-11-07T12:43:59"/>
    <s v="bhavam0022594b.sfy@kvsrobpl.online"/>
    <x v="18"/>
    <x v="3215"/>
    <n v="1925"/>
    <x v="59"/>
    <n v="9"/>
    <n v="4"/>
    <x v="1"/>
    <s v="They are neighbours."/>
    <s v="things"/>
    <s v="many languages"/>
    <s v="Red Indian boy"/>
    <s v="Passengers"/>
    <s v="surprises"/>
    <s v="haer"/>
    <s v="Schoalar"/>
    <s v="beavers"/>
    <s v="e, e, n, r"/>
    <s v="बिल्ली"/>
    <s v="सिरा"/>
    <s v="सोहन लाल द्विवेदी"/>
    <s v="कपड़ा"/>
    <s v="नमक"/>
    <s v="लाठियॉं"/>
    <s v="परेशान कर देना"/>
    <s v="टोकरी"/>
    <s v="रजीस्टर"/>
    <s v="बिखराया"/>
    <s v="D)"/>
    <s v="C)"/>
    <s v="A)"/>
    <n v="4"/>
    <n v="30"/>
    <n v="160"/>
    <s v="B)"/>
    <s v="c)"/>
    <s v="Rs. 50"/>
    <s v="Only three"/>
    <s v="In the fields."/>
    <s v="Maharashtra"/>
    <s v="Koel"/>
    <s v="Spinach"/>
    <s v="Gourd"/>
    <s v="All of these"/>
    <s v="To keep them dry"/>
    <s v="Sun-bird"/>
    <s v="Koel"/>
    <s v="None of the above"/>
  </r>
  <r>
    <d v="2023-11-07T12:44:18"/>
    <s v="shourya0022054b.sfy@kvsrobpl.online"/>
    <x v="20"/>
    <x v="1292"/>
    <n v="1925"/>
    <x v="59"/>
    <n v="34"/>
    <n v="4"/>
    <x v="1"/>
    <s v="They are neighbours."/>
    <s v="Flowers"/>
    <s v="Two languages"/>
    <s v="Red Indian boy"/>
    <s v="Passengers"/>
    <s v="surprises"/>
    <s v="haer"/>
    <s v="Schoolar"/>
    <s v="beavers"/>
    <s v="e, e, n, r"/>
    <s v="सांप"/>
    <s v="सिया"/>
    <s v="सोहन लाल द्विवेदी"/>
    <s v="स्याही"/>
    <s v="खटाई"/>
    <s v="लाठियें"/>
    <s v="परेशान कर देना"/>
    <s v="टोकरी"/>
    <s v="रजिसटर"/>
    <s v="बखराया"/>
    <s v="D)"/>
    <s v="C)"/>
    <s v="C)"/>
    <n v="3"/>
    <n v="50"/>
    <n v="40"/>
    <s v="D)"/>
    <s v="d)"/>
    <s v="50 paise"/>
    <s v="Only three"/>
    <s v="on the rocks"/>
    <s v="Maharashtra"/>
    <s v="Koel"/>
    <s v="Potato"/>
    <s v="Onion"/>
    <s v="Sunlight"/>
    <s v="To keep them wet"/>
    <s v="Tailor bird"/>
    <s v="Robin"/>
    <s v="Some celebration in house"/>
  </r>
  <r>
    <d v="2023-11-07T12:44:26"/>
    <s v="nandani4-b016891.2gwl@kvsrobpl.online"/>
    <x v="35"/>
    <x v="3216"/>
    <n v="1105"/>
    <x v="14"/>
    <n v="15"/>
    <n v="4"/>
    <x v="1"/>
    <s v="They are neighbours."/>
    <s v="Flowers"/>
    <s v="many languages"/>
    <s v="Black Indian boy"/>
    <s v="Patients"/>
    <s v="surpriset"/>
    <s v="hear"/>
    <s v="Schoalar"/>
    <s v="baevers"/>
    <s v="r, e, n, e"/>
    <s v="सांप"/>
    <s v="दिया"/>
    <s v="हरिवंश राय बच्चन"/>
    <s v="चीनी"/>
    <s v="खटास"/>
    <s v="लाठियों"/>
    <s v="सांस लेना"/>
    <s v="बनियान"/>
    <s v="रजीस्टर"/>
    <s v="बखराया"/>
    <s v="C)"/>
    <s v="A)"/>
    <s v="A)"/>
    <n v="3"/>
    <n v="50"/>
    <n v="10"/>
    <s v="B)"/>
    <s v="c)"/>
    <s v="Rs. 50"/>
    <s v="Only One"/>
    <s v="In the fields."/>
    <s v="Andhra-Pradesh"/>
    <s v="Sparrow"/>
    <s v="Onion"/>
    <s v="Onion"/>
    <s v="Water"/>
    <s v="To keep them dirty"/>
    <s v="Sun-bird"/>
    <s v="Sunbird"/>
    <s v="Some celebration in house"/>
  </r>
  <r>
    <d v="2023-11-07T12:44:35"/>
    <s v="kavya4-b016840.2gwl@kvsrobpl.online"/>
    <x v="29"/>
    <x v="3217"/>
    <n v="1105"/>
    <x v="14"/>
    <n v="12"/>
    <n v="4"/>
    <x v="1"/>
    <s v="They are sister and brother"/>
    <s v="Surroundings"/>
    <s v="many languages"/>
    <s v="Red Indian boy"/>
    <s v="Passengers"/>
    <s v="surprises"/>
    <s v="hear"/>
    <s v="Scholar"/>
    <s v="beevers"/>
    <s v="r, n, e, e"/>
    <s v="बिल्ली"/>
    <s v="सिरा"/>
    <s v="सोहन लाल द्विवेदी"/>
    <s v="कपड़ा"/>
    <s v="खटाई"/>
    <s v="लाठियॉं"/>
    <s v="परेशान कर देना"/>
    <s v="थैली"/>
    <s v="रजिस्टर"/>
    <s v="बीखराया"/>
    <s v="A)"/>
    <s v="C)"/>
    <s v="C)"/>
    <n v="0"/>
    <n v="50"/>
    <n v="160"/>
    <s v="C)"/>
    <s v="c)"/>
    <s v="50 paise"/>
    <s v="four"/>
    <s v="on the rocks"/>
    <s v="Kerala"/>
    <s v="Koel"/>
    <s v="Potato"/>
    <s v="Onion"/>
    <s v="Water"/>
    <s v="To keep them dry"/>
    <s v="Tailor bird"/>
    <s v="Robin"/>
    <s v="Some celebration in house"/>
  </r>
  <r>
    <d v="2023-11-07T12:44:38"/>
    <s v="nidhi4-b018135.2gwl@kvsrobpl.online"/>
    <x v="4"/>
    <x v="3218"/>
    <n v="1105"/>
    <x v="14"/>
    <n v="13"/>
    <n v="4"/>
    <x v="1"/>
    <s v="They are neighbours."/>
    <s v="Flowers"/>
    <s v="three languages"/>
    <s v="Red Indian boy"/>
    <s v="Passengers"/>
    <s v="surprised"/>
    <s v="here"/>
    <s v="Scholar"/>
    <s v="beevers"/>
    <s v="r, e, n, e"/>
    <s v="बिल्ली"/>
    <s v="सिरा"/>
    <s v="सोहन लाल द्विवेदी"/>
    <s v="कपड़ा"/>
    <s v="मीठा"/>
    <s v="लाठियें"/>
    <s v="परेशान कर देना"/>
    <s v="थैली"/>
    <s v="रजिस्टर"/>
    <s v="बिखराया"/>
    <s v="A)"/>
    <s v="C)"/>
    <s v="C)"/>
    <n v="0"/>
    <n v="43"/>
    <n v="160"/>
    <s v="C)"/>
    <s v="a)"/>
    <s v="Rs.100"/>
    <s v="four"/>
    <s v="none of these"/>
    <s v="Gujarat"/>
    <s v="Koel"/>
    <s v="Spinach"/>
    <s v="Onion"/>
    <s v="Water"/>
    <s v="To keep them wet"/>
    <s v="Barbet bird"/>
    <s v="Robin"/>
    <s v="Promotion of their parents"/>
  </r>
  <r>
    <d v="2023-11-07T12:44:43"/>
    <s v="kamaakshi4-b017830.2gwl@kvsrobpl.online"/>
    <x v="8"/>
    <x v="3219"/>
    <n v="1105"/>
    <x v="14"/>
    <n v="11"/>
    <n v="4"/>
    <x v="1"/>
    <s v="They are neighbours."/>
    <s v="Cycles"/>
    <s v="only one language"/>
    <s v="Red Indian boy"/>
    <s v="Passengers"/>
    <s v="surpriced"/>
    <s v="here"/>
    <s v="Schoolar"/>
    <s v="beavars"/>
    <s v="r, e, e, n"/>
    <s v="बिल्ली"/>
    <s v="सिरा"/>
    <s v="हरिवंश राय बच्चन"/>
    <s v="कपड़ा"/>
    <s v="मीठा"/>
    <s v="लट्ठे"/>
    <s v="खुश कर देना"/>
    <s v="टोकरी"/>
    <s v="रजिसटर"/>
    <s v="बखराया"/>
    <s v="B)"/>
    <s v="A)"/>
    <s v="A)"/>
    <n v="3"/>
    <n v="43"/>
    <n v="40"/>
    <s v="C)"/>
    <s v="c)"/>
    <s v="50 paise"/>
    <s v="four"/>
    <s v="on the rocks"/>
    <s v="Kerala"/>
    <s v="Koel"/>
    <s v="Onion"/>
    <s v="Onion"/>
    <s v="Water"/>
    <s v="To keep them fresh and green"/>
    <s v="Sun-bird"/>
    <s v="Robin"/>
    <s v="Transfer  to new place"/>
  </r>
  <r>
    <d v="2023-11-07T12:45:47"/>
    <s v="ridit0022614b.sfy@kvsrobpl.online"/>
    <x v="4"/>
    <x v="2826"/>
    <n v="1925"/>
    <x v="59"/>
    <n v="27"/>
    <n v="4"/>
    <x v="1"/>
    <s v="They are sister and brother"/>
    <s v="Surroundings"/>
    <s v="three languages"/>
    <s v="Red Indian boy"/>
    <s v="Passengers"/>
    <s v="surprised"/>
    <s v="here"/>
    <s v="Scholar"/>
    <s v="beavers"/>
    <s v="r, e, e, n"/>
    <s v="बिल्ली"/>
    <s v="सिरा"/>
    <s v="सोहन लाल द्विवेदी"/>
    <s v="कपड़ा"/>
    <s v="मीठा"/>
    <s v="लाठियॉं"/>
    <s v="परेशान कर देना"/>
    <s v="बनियान"/>
    <s v="रजीस्टर"/>
    <s v="बिखराया"/>
    <s v="A)"/>
    <s v="C)"/>
    <s v="A)"/>
    <n v="4"/>
    <n v="172"/>
    <n v="160"/>
    <s v="D)"/>
    <s v="c)"/>
    <s v="100 paise"/>
    <s v="Only One"/>
    <s v="none of these"/>
    <s v="Kerala"/>
    <s v="Sparrow"/>
    <s v="Spinach"/>
    <s v="Onion"/>
    <s v="Water"/>
    <s v="To keep them fresh and green"/>
    <s v="Barbet bird"/>
    <s v="Robin"/>
    <s v="Promotion of their parents"/>
  </r>
  <r>
    <d v="2023-11-07T12:46:29"/>
    <s v="raghvendra4-c10789gwl4@kvsrobpl.online"/>
    <x v="3"/>
    <x v="3220"/>
    <n v="1107"/>
    <x v="31"/>
    <n v="23"/>
    <n v="4"/>
    <x v="3"/>
    <s v="They are enemies"/>
    <s v="Flowers"/>
    <s v="many languages"/>
    <s v="Red Indian boy"/>
    <s v="Patients"/>
    <s v="surpriced"/>
    <s v="hire"/>
    <s v="Scholar"/>
    <s v="beevers"/>
    <s v="e, e, n, r"/>
    <s v="बिल्ली"/>
    <s v="सिरा"/>
    <s v="सोहन लाल द्विवेदी"/>
    <s v="कपड़ा"/>
    <s v="मीठा"/>
    <s v="लाठियॉं"/>
    <s v="खुश कर देना"/>
    <s v="टोकरी"/>
    <s v="रजिस्टर"/>
    <s v="बीखराया"/>
    <s v="C)"/>
    <s v="C)"/>
    <s v="D)"/>
    <n v="4"/>
    <n v="30"/>
    <n v="10"/>
    <s v="C)"/>
    <s v="c)"/>
    <s v="Rs. 50"/>
    <s v="Only two"/>
    <s v="on the rocks"/>
    <s v="Kerala"/>
    <s v="Pigeon"/>
    <s v="Potato"/>
    <s v="Onion"/>
    <s v="Water"/>
    <s v="To keep them fresh and green"/>
    <s v="Tailor bird"/>
    <s v="Robin"/>
    <s v="None of the above"/>
  </r>
  <r>
    <d v="2023-11-07T12:46:50"/>
    <s v="mahek4-b016814.2gwl@kvsrobpl.online"/>
    <x v="31"/>
    <x v="3221"/>
    <n v="1105"/>
    <x v="14"/>
    <n v="14"/>
    <n v="4"/>
    <x v="1"/>
    <s v="They are neighbours."/>
    <s v="Cycles"/>
    <s v="Two languages"/>
    <s v="American boy"/>
    <s v="Patients"/>
    <s v="surpriset"/>
    <s v="haer"/>
    <s v="Scholar"/>
    <s v="baevers"/>
    <s v="e, e, n, r"/>
    <s v="चूहा"/>
    <s v="दिया"/>
    <s v="सोहन लाल द्विवेदी"/>
    <s v="अनाज"/>
    <s v="खटास"/>
    <s v="लाठियॉं"/>
    <s v="खुश कर देना"/>
    <s v="टोकरी"/>
    <s v="रजीस्टर"/>
    <s v="बखराया"/>
    <s v="C)"/>
    <s v="C)"/>
    <s v="C)"/>
    <n v="4"/>
    <n v="50"/>
    <n v="160"/>
    <s v="C)"/>
    <s v="c)"/>
    <s v="100 paise"/>
    <s v="four"/>
    <s v="on the rocks"/>
    <s v="Andhra-Pradesh"/>
    <s v="Sparrow"/>
    <s v="Potato"/>
    <s v="Garlic"/>
    <s v="All of these"/>
    <s v="To keep them wet"/>
    <s v="Sun-bird"/>
    <s v="Sunbird"/>
    <s v="Some celebration in house"/>
  </r>
  <r>
    <d v="2023-11-07T12:47:30"/>
    <s v="nainshi4-c10754gwl4@kvsrobpl.online"/>
    <x v="25"/>
    <x v="3222"/>
    <n v="1107"/>
    <x v="31"/>
    <n v="10"/>
    <n v="4"/>
    <x v="3"/>
    <s v="They are sister and brother"/>
    <s v="things"/>
    <s v="many languages"/>
    <s v="American boy"/>
    <s v="Passengers"/>
    <s v="surpriset"/>
    <s v="hear"/>
    <s v="Scholar"/>
    <s v="beavers"/>
    <s v="r, n, e, e"/>
    <s v="बिल्ली"/>
    <s v="सिरा"/>
    <s v="सोहन लाल द्विवेदी"/>
    <s v="कपड़ा"/>
    <s v="मीठा"/>
    <s v="लाठियॉं"/>
    <s v="सांस लेना"/>
    <s v="थैली"/>
    <s v="रजिसटर"/>
    <s v="बिखराया"/>
    <s v="D)"/>
    <s v="C)"/>
    <s v="C)"/>
    <n v="4"/>
    <n v="43"/>
    <n v="10"/>
    <s v="C)"/>
    <s v="d)"/>
    <s v="Rs. 50"/>
    <s v="Only One"/>
    <s v="in the sand"/>
    <s v="Maharashtra"/>
    <s v="Koel"/>
    <s v="Spinach"/>
    <s v="Onion"/>
    <s v="Water"/>
    <s v="To keep them fresh and green"/>
    <s v="Weaver bird"/>
    <s v="Barbet"/>
    <s v="Transfer  to new place"/>
  </r>
  <r>
    <d v="2023-11-07T12:47:41"/>
    <s v="divyanjali0022174b.sfy@kvsrobpl.online"/>
    <x v="1"/>
    <x v="3223"/>
    <n v="1925"/>
    <x v="59"/>
    <n v="13"/>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4"/>
    <n v="43"/>
    <n v="40"/>
    <s v="C)"/>
    <s v="d)"/>
    <s v="100 paise"/>
    <s v="Only One"/>
    <s v="In the fields."/>
    <s v="Maharashtra"/>
    <s v="Koel"/>
    <s v="Spinach"/>
    <s v="Onion"/>
    <s v="All of these"/>
    <s v="To keep them fresh and green"/>
    <s v="Tailor bird"/>
    <s v="Barbet"/>
    <s v="Transfer  to new place"/>
  </r>
  <r>
    <d v="2023-11-07T12:47:47"/>
    <s v="aryan0021984b.sfy@kvsrobpl.online"/>
    <x v="5"/>
    <x v="1030"/>
    <n v="1925"/>
    <x v="59"/>
    <n v="7"/>
    <n v="4"/>
    <x v="1"/>
    <s v="They are sister and brother"/>
    <s v="Cycles"/>
    <s v="many languages"/>
    <s v="Red Indian boy"/>
    <s v="Passengers"/>
    <s v="surpriset"/>
    <s v="hear"/>
    <s v="Scholar"/>
    <s v="beavers"/>
    <s v="e, e, n, r"/>
    <s v="बिल्ली"/>
    <s v="सिरा"/>
    <s v="सोहन लाल द्विवेदी"/>
    <s v="कपड़ा"/>
    <s v="खटाई"/>
    <s v="लाठियॉं"/>
    <s v="परेशान कर देना"/>
    <s v="थैली"/>
    <s v="रजिस्टर"/>
    <s v="बिखराया"/>
    <s v="C)"/>
    <s v="C)"/>
    <s v="C)"/>
    <n v="4"/>
    <n v="172"/>
    <n v="40"/>
    <s v="C)"/>
    <s v="c)"/>
    <s v="100 paise"/>
    <s v="Only One"/>
    <s v="in the sand"/>
    <s v="Maharashtra"/>
    <s v="Koel"/>
    <s v="Potato"/>
    <s v="Onion"/>
    <s v="All of these"/>
    <s v="To keep them wet"/>
    <s v="Tailor bird"/>
    <s v="Sunbird"/>
    <s v="Some celebration in house"/>
  </r>
  <r>
    <d v="2023-11-07T12:48:27"/>
    <s v="shreya4-b018066.2gwl@kvsrobpl.online"/>
    <x v="13"/>
    <x v="455"/>
    <n v="1105"/>
    <x v="14"/>
    <n v="17"/>
    <n v="4"/>
    <x v="1"/>
    <s v="They are sister and brother"/>
    <s v="Cycles"/>
    <s v="many languages"/>
    <s v="American boy"/>
    <s v="Passengers"/>
    <s v="surprised"/>
    <s v="hear"/>
    <s v="Scholar"/>
    <s v="beavers"/>
    <s v="r, n, e, e"/>
    <s v="चूहा"/>
    <s v="सिया"/>
    <s v="सोहन लाल द्विवेदी"/>
    <s v="कपड़ा"/>
    <s v="खटाई"/>
    <s v="लाठियॉं"/>
    <s v="परेशान कर देना"/>
    <s v="थैली"/>
    <s v="रजिस्टर"/>
    <s v="बिखराया"/>
    <s v="D)"/>
    <s v="C)"/>
    <s v="C)"/>
    <n v="4"/>
    <n v="43"/>
    <n v="40"/>
    <s v="B)"/>
    <s v="a)"/>
    <s v="100 paise"/>
    <s v="Only One"/>
    <s v="In the fields."/>
    <s v="Maharashtra"/>
    <s v="Dove"/>
    <s v="Garlic"/>
    <s v="Onion"/>
    <s v="Water"/>
    <s v="To keep them fresh and green"/>
    <s v="Tailor bird"/>
    <s v="Robin"/>
    <s v="Transfer  to new place"/>
  </r>
  <r>
    <d v="2023-11-07T12:48:40"/>
    <s v="anushka4-b016772.2gwl@kvsrobpl.online"/>
    <x v="11"/>
    <x v="3224"/>
    <s v="KV NO 2   GWL   1105"/>
    <x v="14"/>
    <n v="7"/>
    <n v="4"/>
    <x v="1"/>
    <s v="They are enemies"/>
    <s v="Surroundings"/>
    <s v="many languages"/>
    <s v="Red Indian boy"/>
    <s v="Children"/>
    <s v="surprised"/>
    <s v="hear"/>
    <s v="Scholar"/>
    <s v="baevers"/>
    <s v="r, e, n, e"/>
    <s v="चूहा"/>
    <s v="सिरा"/>
    <s v="सोहन लाल द्विवेदी"/>
    <s v="कपड़ा"/>
    <s v="खटाई"/>
    <s v="लाठियों"/>
    <s v="परेशान कर देना"/>
    <s v="थैली"/>
    <s v="रजीस्टर"/>
    <s v="बीखराया"/>
    <s v="D)"/>
    <s v="A)"/>
    <s v="C)"/>
    <n v="3"/>
    <n v="50"/>
    <n v="20"/>
    <s v="C)"/>
    <s v="a)"/>
    <s v="Rs.100"/>
    <s v="four"/>
    <s v="In the fields."/>
    <s v="Maharashtra"/>
    <s v="Koel"/>
    <s v="Onion"/>
    <s v="Onion"/>
    <s v="All of these"/>
    <s v="To keep them fresh and green"/>
    <s v="Tailor bird"/>
    <s v="Robin"/>
    <s v="None of the above"/>
  </r>
  <r>
    <d v="2023-11-07T12:49:52"/>
    <s v="tejal4-b016798.2gwl@kvsrobpl.online"/>
    <x v="8"/>
    <x v="3225"/>
    <n v="1105"/>
    <x v="14"/>
    <n v="19"/>
    <n v="4"/>
    <x v="1"/>
    <s v="They are distant relatives"/>
    <s v="Flowers"/>
    <s v="three languages"/>
    <s v="Red Indian boy"/>
    <s v="Clients"/>
    <s v="surpriset"/>
    <s v="here"/>
    <s v="Sochlar"/>
    <s v="beevers"/>
    <s v="r, e, e, n"/>
    <s v="चूहा"/>
    <s v="सिरा"/>
    <s v="हरिवंश राय बच्चन"/>
    <s v="स्याही"/>
    <s v="नमक"/>
    <s v="लट्ठे"/>
    <s v="परेशान कर देना"/>
    <s v="थैली"/>
    <s v="रजिसटर"/>
    <s v="बखराया"/>
    <s v="A)"/>
    <s v="A)"/>
    <s v="C)"/>
    <n v="4"/>
    <n v="43"/>
    <n v="20"/>
    <s v="B)"/>
    <s v="d)"/>
    <s v="100 paise"/>
    <s v="Only One"/>
    <s v="in the sand"/>
    <s v="Maharashtra"/>
    <s v="Sparrow"/>
    <s v="Garlic"/>
    <s v="Garlic"/>
    <s v="Water"/>
    <s v="To keep them fresh and green"/>
    <s v="Barbet bird"/>
    <s v="Sunbird"/>
    <s v="Transfer  to new place"/>
  </r>
  <r>
    <d v="2023-11-07T12:50:54"/>
    <s v="praveen4-c10614gwl4@kvsrobpl.online"/>
    <x v="11"/>
    <x v="3226"/>
    <n v="1109"/>
    <x v="31"/>
    <n v="20"/>
    <n v="4"/>
    <x v="3"/>
    <s v="They are distant relatives"/>
    <s v="Cycles"/>
    <s v="only one language"/>
    <s v="Red Indian boy"/>
    <s v="Passengers"/>
    <s v="surprised"/>
    <s v="hear"/>
    <s v="Scholar"/>
    <s v="beavers"/>
    <s v="r, e, e, n"/>
    <s v="बिल्ली"/>
    <s v="सिरा"/>
    <s v="सोहन लाल द्विवेदी"/>
    <s v="कपड़ा"/>
    <s v="खटाई"/>
    <s v="लाठियॉं"/>
    <s v="परेशान कर देना"/>
    <s v="बनियान"/>
    <s v="रजीस्टर"/>
    <s v="बीखराया"/>
    <s v="D)"/>
    <s v="C)"/>
    <s v="D)"/>
    <n v="2"/>
    <n v="50"/>
    <n v="160"/>
    <s v="A)"/>
    <s v="a)"/>
    <s v="Rs.100"/>
    <s v="Only One"/>
    <s v="In the fields."/>
    <s v="Gujarat"/>
    <s v="Koel"/>
    <s v="Spinach"/>
    <s v="Onion"/>
    <s v="Sunlight"/>
    <s v="To keep them fresh and green"/>
    <s v="Barbet bird"/>
    <s v="Sunbird"/>
    <s v="Transfer  to new place"/>
  </r>
  <r>
    <d v="2023-11-07T12:51:01"/>
    <s v="veer4-c11151gwl4@kvsrobpl.online"/>
    <x v="11"/>
    <x v="2388"/>
    <n v="1107"/>
    <x v="31"/>
    <n v="31"/>
    <n v="4"/>
    <x v="3"/>
    <s v="They are distant relatives"/>
    <s v="Cycles"/>
    <s v="only one language"/>
    <s v="Red Indian boy"/>
    <s v="Passengers"/>
    <s v="surprised"/>
    <s v="hear"/>
    <s v="Scholar"/>
    <s v="beavers"/>
    <s v="r, n, e, e"/>
    <s v="बिल्ली"/>
    <s v="सिरा"/>
    <s v="सोहन लाल द्विवेदी"/>
    <s v="कपड़ा"/>
    <s v="खटाई"/>
    <s v="लाठियॉं"/>
    <s v="परेशान कर देना"/>
    <s v="बनियान"/>
    <s v="रजीस्टर"/>
    <s v="बिखराया"/>
    <s v="D)"/>
    <s v="C)"/>
    <s v="D)"/>
    <n v="4"/>
    <n v="50"/>
    <n v="160"/>
    <s v="D)"/>
    <s v="a)"/>
    <s v="Rs. 50"/>
    <s v="Only One"/>
    <s v="In the fields."/>
    <s v="Maharashtra"/>
    <s v="Koel"/>
    <s v="Potato"/>
    <s v="Onion"/>
    <s v="Sunlight"/>
    <s v="To keep them wet"/>
    <s v="Barbet bird"/>
    <s v="Sunbird"/>
    <s v="Transfer  to new place"/>
  </r>
  <r>
    <d v="2023-11-07T12:51:11"/>
    <s v="bhawesh4-c015486.brgh@kvsrobpl.online"/>
    <x v="5"/>
    <x v="3227"/>
    <n v="1091"/>
    <x v="4"/>
    <n v="4308"/>
    <n v="4"/>
    <x v="3"/>
    <s v="They are sister and brother"/>
    <s v="Cycles"/>
    <s v="many languages"/>
    <s v="American boy"/>
    <s v="Passengers"/>
    <s v="surprised"/>
    <s v="here"/>
    <s v="Scholar"/>
    <s v="beavers"/>
    <s v="r, e, e, n"/>
    <s v="बिल्ली"/>
    <s v="सिरा"/>
    <s v="सोहन लाल द्विवेदी"/>
    <s v="कपड़ा"/>
    <s v="मीठा"/>
    <s v="लाठियॉं"/>
    <s v="परेशान कर देना"/>
    <s v="बनियान"/>
    <s v="रजीस्टर"/>
    <s v="बीखराया"/>
    <s v="D)"/>
    <s v="C)"/>
    <s v="A)"/>
    <n v="4"/>
    <n v="50"/>
    <n v="40"/>
    <s v="C)"/>
    <s v="d)"/>
    <s v="100 paise"/>
    <s v="Only One"/>
    <s v="In the fields."/>
    <s v="Maharashtra"/>
    <s v="Koel"/>
    <s v="Spinach"/>
    <s v="Onion"/>
    <s v="All of these"/>
    <s v="To keep them fresh and green"/>
    <s v="Tailor bird"/>
    <s v="Robin"/>
    <s v="Transfer  to new place"/>
  </r>
  <r>
    <d v="2023-11-07T12:52:11"/>
    <s v="ananya4-b018020.2gwl@kvsrobpl.online"/>
    <x v="20"/>
    <x v="2220"/>
    <n v="1105"/>
    <x v="14"/>
    <s v="01"/>
    <n v="4"/>
    <x v="1"/>
    <s v="They are neighbours."/>
    <s v="Cycles"/>
    <s v="many languages"/>
    <s v="Red Indian boy"/>
    <s v="Children"/>
    <s v="surpriced"/>
    <s v="here"/>
    <s v="Schoolar"/>
    <s v="beevers"/>
    <s v="r, e, e, n"/>
    <s v="आदमी"/>
    <s v="रिया"/>
    <s v="सोहन लाल द्विवेदी"/>
    <s v="चीनी"/>
    <s v="खटाई"/>
    <s v="लाठियॉं"/>
    <s v="सूंघना"/>
    <s v="टोकरी"/>
    <s v="रजिस्टर"/>
    <s v="बीखराया"/>
    <s v="D)"/>
    <s v="A)"/>
    <s v="C)"/>
    <n v="3"/>
    <n v="43"/>
    <n v="40"/>
    <s v="C)"/>
    <s v="d)"/>
    <s v="Rs. 50"/>
    <s v="Only One"/>
    <s v="In the fields."/>
    <s v="Gujarat"/>
    <s v="Koel"/>
    <s v="Garlic"/>
    <s v="Onion"/>
    <s v="Air"/>
    <s v="To keep them wet"/>
    <s v="Sun-bird"/>
    <s v="Koel"/>
    <s v="Some celebration in house"/>
  </r>
  <r>
    <d v="2023-11-07T12:52:32"/>
    <s v="urvashi4-b016887.2gwl@kvsrobpl.online"/>
    <x v="25"/>
    <x v="3228"/>
    <n v="1105"/>
    <x v="14"/>
    <n v="20"/>
    <n v="4"/>
    <x v="1"/>
    <s v="They are neighbours."/>
    <s v="Surroundings"/>
    <s v="many languages"/>
    <s v="Red Indian boy"/>
    <s v="Passengers"/>
    <s v="surprises"/>
    <s v="hear"/>
    <s v="Scholar"/>
    <s v="beavers"/>
    <s v="e, e, n, r"/>
    <s v="बिल्ली"/>
    <s v="सिरा"/>
    <s v="सोहन लाल द्विवेदी"/>
    <s v="कपड़ा"/>
    <s v="खटाई"/>
    <s v="लाठियॉं"/>
    <s v="परेशान कर देना"/>
    <s v="बनियान"/>
    <s v="रजीस्टर"/>
    <s v="बीखराया"/>
    <s v="D)"/>
    <s v="C)"/>
    <s v="C)"/>
    <n v="4"/>
    <n v="30"/>
    <n v="40"/>
    <s v="C)"/>
    <s v="d)"/>
    <s v="50 paise"/>
    <s v="Only One"/>
    <s v="In the fields."/>
    <s v="Gujarat"/>
    <s v="Koel"/>
    <s v="Potato"/>
    <s v="Onion"/>
    <s v="All of these"/>
    <s v="To keep them fresh and green"/>
    <s v="Tailor bird"/>
    <s v="Barbet"/>
    <s v="Promotion of their parents"/>
  </r>
  <r>
    <d v="2023-11-07T12:53:40"/>
    <s v="lochan4-c014805.brgh@kvsrobpl.online"/>
    <x v="15"/>
    <x v="3229"/>
    <n v="1091"/>
    <x v="4"/>
    <n v="18"/>
    <n v="4"/>
    <x v="3"/>
    <s v="They are sister and brother"/>
    <s v="Surroundings"/>
    <s v="only one language"/>
    <s v="Red Indian boy"/>
    <s v="Passengers"/>
    <s v="surprises"/>
    <s v="here"/>
    <s v="Scholar"/>
    <s v="beavers"/>
    <s v="r, n, e, e"/>
    <s v="बिल्ली"/>
    <s v="सिरा"/>
    <s v="सोहन लाल द्विवेदी"/>
    <s v="कपड़ा"/>
    <s v="मीठा"/>
    <s v="लाठियॉं"/>
    <s v="परेशान कर देना"/>
    <s v="थैली"/>
    <s v="रजिस्टर"/>
    <s v="बिखराया"/>
    <s v="D)"/>
    <s v="C)"/>
    <s v="A)"/>
    <n v="4"/>
    <n v="43"/>
    <n v="40"/>
    <s v="B)"/>
    <s v="c)"/>
    <s v="Rs. 50"/>
    <s v="Only One"/>
    <s v="In the fields."/>
    <s v="Maharashtra"/>
    <s v="Koel"/>
    <s v="Spinach"/>
    <s v="Onion"/>
    <s v="All of these"/>
    <s v="To keep them fresh and green"/>
    <s v="Tailor bird"/>
    <s v="Sunbird"/>
    <s v="Transfer  to new place"/>
  </r>
  <r>
    <d v="2023-11-07T12:54:02"/>
    <s v="tanishk0022034b.sfy@kvsrobpl.online"/>
    <x v="14"/>
    <x v="3230"/>
    <n v="1925"/>
    <x v="59"/>
    <n v="36"/>
    <n v="4"/>
    <x v="1"/>
    <s v="They are distant relatives"/>
    <s v="Flowers"/>
    <s v="many languages"/>
    <s v="Red Indian boy"/>
    <s v="Patients"/>
    <s v="surprises"/>
    <s v="hear"/>
    <s v="Schoolar"/>
    <s v="baevers"/>
    <s v="r, e, n, e"/>
    <s v="चूहा"/>
    <s v="दिया"/>
    <s v="सोहन लाल द्विवेदी"/>
    <s v="अनाज"/>
    <s v="खटास"/>
    <s v="लाठियॉं"/>
    <s v="सूंघना"/>
    <s v="थैली"/>
    <s v="रजिसटर"/>
    <s v="बिखराया"/>
    <s v="D)"/>
    <s v="C)"/>
    <s v="C)"/>
    <n v="2"/>
    <n v="50"/>
    <n v="40"/>
    <s v="B)"/>
    <s v="d)"/>
    <s v="100 paise"/>
    <s v="Only One"/>
    <s v="In the fields."/>
    <s v="Maharashtra"/>
    <s v="Koel"/>
    <s v="Spinach"/>
    <s v="Onion"/>
    <s v="All of these"/>
    <s v="To keep them fresh and green"/>
    <s v="Tailor bird"/>
    <s v="Robin"/>
    <s v="Promotion of their parents"/>
  </r>
  <r>
    <d v="2023-11-07T12:55:41"/>
    <s v="hardik4b8434kvamla@kvsrobpl.online"/>
    <x v="13"/>
    <x v="3231"/>
    <n v="1087"/>
    <x v="38"/>
    <n v="12"/>
    <n v="4"/>
    <x v="1"/>
    <s v="They are sister and brother"/>
    <s v="Cycles"/>
    <s v="many languages"/>
    <s v="Red Indian boy"/>
    <s v="Clients"/>
    <s v="surprises"/>
    <s v="here"/>
    <s v="Scholar"/>
    <s v="beavers"/>
    <s v="e, e, n, r"/>
    <s v="बिल्ली"/>
    <s v="दिया"/>
    <s v="सोहन लाल द्विवेदी"/>
    <s v="अनाज"/>
    <s v="नमक"/>
    <s v="लट्ठे"/>
    <s v="सांस लेना"/>
    <s v="बनियान"/>
    <s v="रजिस्टर"/>
    <s v="बिखराया"/>
    <s v="D)"/>
    <s v="C)"/>
    <s v="C)"/>
    <n v="2"/>
    <n v="43"/>
    <n v="40"/>
    <s v="C)"/>
    <s v="d)"/>
    <s v="50 paise"/>
    <s v="Only One"/>
    <s v="In the fields."/>
    <s v="Maharashtra"/>
    <s v="Koel"/>
    <s v="Spinach"/>
    <s v="Onion"/>
    <s v="All of these"/>
    <s v="To keep them fresh and green"/>
    <s v="Tailor bird"/>
    <s v="Sunbird"/>
    <s v="Transfer  to new place"/>
  </r>
  <r>
    <d v="2023-11-07T12:55:45"/>
    <s v="vaidhansh4-c014625.brgh@kvsrobpl.online"/>
    <x v="0"/>
    <x v="3232"/>
    <n v="1091"/>
    <x v="4"/>
    <n v="40"/>
    <n v="4"/>
    <x v="3"/>
    <s v="They are sister and brother"/>
    <s v="Surroundings"/>
    <s v="many languages"/>
    <s v="Red Indian boy"/>
    <s v="Passengers"/>
    <s v="surprised"/>
    <s v="hear"/>
    <s v="Scholar"/>
    <s v="baevers"/>
    <s v="r, e, n, e"/>
    <s v="बिल्ली"/>
    <s v="सिरा"/>
    <s v="सोहन लाल द्विवेदी"/>
    <s v="कपड़ा"/>
    <s v="खटाई"/>
    <s v="लाठियॉं"/>
    <s v="परेशान कर देना"/>
    <s v="थैली"/>
    <s v="रजीस्टर"/>
    <s v="बिखराया"/>
    <s v="D)"/>
    <s v="C)"/>
    <s v="C)"/>
    <n v="4"/>
    <n v="43"/>
    <n v="40"/>
    <s v="C)"/>
    <s v="d)"/>
    <s v="50 paise"/>
    <s v="Only One"/>
    <s v="In the fields."/>
    <s v="Maharashtra"/>
    <s v="Koel"/>
    <s v="Spinach"/>
    <s v="Onion"/>
    <s v="All of these"/>
    <s v="To keep them fresh and green"/>
    <s v="Tailor bird"/>
    <s v="Barbet"/>
    <s v="Transfer  to new place"/>
  </r>
  <r>
    <d v="2023-11-07T12:55:46"/>
    <s v="bhanu4-c015213.brgh@kvsrobpl.online"/>
    <x v="0"/>
    <x v="3233"/>
    <n v="1091"/>
    <x v="4"/>
    <n v="7"/>
    <n v="4"/>
    <x v="3"/>
    <s v="They are sister and brother"/>
    <s v="Surroundings"/>
    <s v="many languages"/>
    <s v="Red Indian boy"/>
    <s v="Passengers"/>
    <s v="surpriced"/>
    <s v="hear"/>
    <s v="Scholar"/>
    <s v="baevers"/>
    <s v="r, e, n, e"/>
    <s v="बिल्ली"/>
    <s v="सिरा"/>
    <s v="सोहन लाल द्विवेदी"/>
    <s v="कपड़ा"/>
    <s v="खटाई"/>
    <s v="लाठियॉं"/>
    <s v="परेशान कर देना"/>
    <s v="थैली"/>
    <s v="रजिस्टर"/>
    <s v="बिखराया"/>
    <s v="D)"/>
    <s v="C)"/>
    <s v="C)"/>
    <n v="4"/>
    <n v="43"/>
    <n v="40"/>
    <s v="C)"/>
    <s v="d)"/>
    <s v="50 paise"/>
    <s v="Only One"/>
    <s v="In the fields."/>
    <s v="Maharashtra"/>
    <s v="Koel"/>
    <s v="Spinach"/>
    <s v="Onion"/>
    <s v="All of these"/>
    <s v="To keep them fresh and green"/>
    <s v="Tailor bird"/>
    <s v="Barbet"/>
    <s v="Transfer  to new place"/>
  </r>
  <r>
    <d v="2023-11-07T12:56:47"/>
    <s v="pratibha4-c10744gwl4@kvsrobpl.online"/>
    <x v="12"/>
    <x v="3234"/>
    <n v="1107"/>
    <x v="31"/>
    <n v="18"/>
    <n v="4"/>
    <x v="3"/>
    <s v="They are neighbours."/>
    <s v="Surroundings"/>
    <s v="many languages"/>
    <s v="American boy"/>
    <s v="Passengers"/>
    <s v="surprised"/>
    <s v="here"/>
    <s v="Scholar"/>
    <s v="beavers"/>
    <s v="r, e, n, e"/>
    <s v="बिल्ली"/>
    <s v="सिरा"/>
    <s v="सोहन लाल द्विवेदी"/>
    <s v="कपड़ा"/>
    <s v="खटाई"/>
    <s v="लाठियॉं"/>
    <s v="परेशान कर देना"/>
    <s v="थैली"/>
    <s v="रजिस्टर"/>
    <s v="बिखराया"/>
    <s v="D)"/>
    <s v="C)"/>
    <s v="A)"/>
    <n v="4"/>
    <n v="43"/>
    <n v="40"/>
    <s v="B)"/>
    <s v="a)"/>
    <s v="Rs.100"/>
    <s v="Only One"/>
    <s v="on the rocks"/>
    <s v="Maharashtra"/>
    <s v="Sparrow"/>
    <s v="Spinach"/>
    <s v="Onion"/>
    <s v="Sunlight"/>
    <s v="To keep them fresh and green"/>
    <s v="Sun-bird"/>
    <s v="Koel"/>
    <s v="Transfer  to new place"/>
  </r>
  <r>
    <d v="2023-11-07T12:57:17"/>
    <s v="prachi4-c014764.brgh@kvsrobpl.online"/>
    <x v="13"/>
    <x v="3235"/>
    <n v="1091"/>
    <x v="4"/>
    <n v="4329"/>
    <n v="4"/>
    <x v="3"/>
    <s v="They are distant relatives"/>
    <s v="Cycles"/>
    <s v="many languages"/>
    <s v="Red Indian boy"/>
    <s v="Passengers"/>
    <s v="surprised"/>
    <s v="here"/>
    <s v="Scholar"/>
    <s v="baevers"/>
    <s v="e, e, n, r"/>
    <s v="बिल्ली"/>
    <s v="सिरा"/>
    <s v="सोहन लाल द्विवेदी"/>
    <s v="कपड़ा"/>
    <s v="खटास"/>
    <s v="लाठियॉं"/>
    <s v="परेशान कर देना"/>
    <s v="थैली"/>
    <s v="रजीस्टर"/>
    <s v="बिखराया"/>
    <s v="D)"/>
    <s v="C)"/>
    <s v="C)"/>
    <n v="4"/>
    <n v="172"/>
    <n v="160"/>
    <s v="C)"/>
    <s v="d)"/>
    <s v="50 paise"/>
    <s v="Only One"/>
    <s v="In the fields."/>
    <s v="Gujarat"/>
    <s v="Sparrow"/>
    <s v="Spinach"/>
    <s v="Onion"/>
    <s v="All of these"/>
    <s v="To keep them fresh and green"/>
    <s v="Tailor bird"/>
    <s v="Sunbird"/>
    <s v="Transfer  to new place"/>
  </r>
  <r>
    <d v="2023-11-07T12:57:31"/>
    <s v="ansh4-c11344gwl4@kvsrobpl.online"/>
    <x v="25"/>
    <x v="575"/>
    <n v="1107"/>
    <x v="31"/>
    <n v="35"/>
    <n v="4"/>
    <x v="3"/>
    <s v="They are distant relatives"/>
    <s v="Cycles"/>
    <s v="many languages"/>
    <s v="American boy"/>
    <s v="Clients"/>
    <s v="surprised"/>
    <s v="hear"/>
    <s v="Scholar"/>
    <s v="beavers"/>
    <s v="r, e, e, n"/>
    <s v="बिल्ली"/>
    <s v="सिरा"/>
    <s v="सोहन लाल द्विवेदी"/>
    <s v="कपड़ा"/>
    <s v="मीठा"/>
    <s v="लाठियॉं"/>
    <s v="परेशान कर देना"/>
    <s v="थैली"/>
    <s v="रजीस्टर"/>
    <s v="बिखराया"/>
    <s v="D)"/>
    <s v="C)"/>
    <s v="C)"/>
    <n v="2"/>
    <n v="50"/>
    <n v="20"/>
    <s v="C)"/>
    <s v="d)"/>
    <s v="50 paise"/>
    <s v="Only One"/>
    <s v="In the fields."/>
    <s v="Maharashtra"/>
    <s v="Dove"/>
    <s v="Garlic"/>
    <s v="Onion"/>
    <s v="All of these"/>
    <s v="To keep them dry"/>
    <s v="Weaver bird"/>
    <s v="Barbet"/>
    <s v="Transfer  to new place"/>
  </r>
  <r>
    <d v="2023-11-07T12:58:11"/>
    <s v="ankit4-b016907.2gwl@kvsrobpl.online"/>
    <x v="29"/>
    <x v="3236"/>
    <n v="1105"/>
    <x v="14"/>
    <n v="23"/>
    <n v="4"/>
    <x v="1"/>
    <s v="They are sister and brother"/>
    <s v="Flowers"/>
    <s v="three languages"/>
    <s v="Red Indian boy"/>
    <s v="Children"/>
    <s v="surprises"/>
    <s v="hear"/>
    <s v="Scholar"/>
    <s v="beavars"/>
    <s v="r, n, e, e"/>
    <s v="बिल्ली"/>
    <s v="सिरा"/>
    <s v="सोहन लाल द्विवेदी"/>
    <s v="कपड़ा"/>
    <s v="खटाई"/>
    <s v="लाठियॉं"/>
    <s v="परेशान कर देना"/>
    <s v="थैली"/>
    <s v="रजिसटर"/>
    <s v="बीखराया"/>
    <s v="D)"/>
    <s v="C)"/>
    <s v="C)"/>
    <n v="4"/>
    <n v="30"/>
    <n v="20"/>
    <s v="C)"/>
    <s v="a)"/>
    <s v="Rs. 50"/>
    <s v="four"/>
    <s v="In the fields."/>
    <s v="Gujarat"/>
    <s v="Koel"/>
    <s v="Spinach"/>
    <s v="Onion"/>
    <s v="Sunlight"/>
    <s v="To keep them fresh and green"/>
    <s v="Tailor bird"/>
    <s v="Koel"/>
    <s v="Promotion of their parents"/>
  </r>
  <r>
    <d v="2023-11-07T12:58:31"/>
    <s v="matrika0021854b.sfy@kvsrobpl.online"/>
    <x v="20"/>
    <x v="3237"/>
    <n v="1925"/>
    <x v="59"/>
    <n v="41"/>
    <n v="4"/>
    <x v="1"/>
    <s v="They are sister and brother"/>
    <s v="Flowers"/>
    <s v="only one language"/>
    <s v="Red Indian boy"/>
    <s v="Patients"/>
    <s v="surprises"/>
    <s v="here"/>
    <s v="Scholar"/>
    <s v="baevers"/>
    <s v="r, e, n, e"/>
    <s v="चूहा"/>
    <s v="दिया"/>
    <s v="सोहन लाल द्विवेदी"/>
    <s v="कपड़ा"/>
    <s v="मीठा"/>
    <s v="लाठियॉं"/>
    <s v="परेशान कर देना"/>
    <s v="थैली"/>
    <s v="रजीस्टर"/>
    <s v="बीखराया"/>
    <s v="A)"/>
    <s v="C)"/>
    <s v="D)"/>
    <n v="4"/>
    <n v="43"/>
    <n v="40"/>
    <s v="B)"/>
    <s v="a)"/>
    <s v="Rs.100"/>
    <s v="Only two"/>
    <s v="In the fields."/>
    <s v="Maharashtra"/>
    <s v="Dove"/>
    <s v="Potato"/>
    <s v="Onion"/>
    <s v="All of these"/>
    <s v="To keep them fresh and green"/>
    <s v="Barbet bird"/>
    <s v="Robin"/>
    <s v="Some celebration in house"/>
  </r>
  <r>
    <d v="2023-11-07T12:58:32"/>
    <s v="aanchal0022504b.sfy@kvsrobpl.online"/>
    <x v="29"/>
    <x v="3238"/>
    <n v="1925"/>
    <x v="59"/>
    <s v="02"/>
    <n v="4"/>
    <x v="1"/>
    <s v="They are neighbours."/>
    <s v="Cycles"/>
    <s v="many languages"/>
    <s v="Red Indian boy"/>
    <s v="Children"/>
    <s v="surprised"/>
    <s v="hear"/>
    <s v="Schoalar"/>
    <s v="beavers"/>
    <s v="r, e, n, e"/>
    <s v="बिल्ली"/>
    <s v="सिरा"/>
    <s v="सोहन लाल द्विवेदी"/>
    <s v="कपड़ा"/>
    <s v="खटाई"/>
    <s v="लाठियॉं"/>
    <s v="परेशान कर देना"/>
    <s v="रुमाल"/>
    <s v="रजीस्टर"/>
    <s v="बीखराया"/>
    <s v="D)"/>
    <s v="C)"/>
    <s v="C)"/>
    <n v="2"/>
    <n v="43"/>
    <n v="40"/>
    <s v="D)"/>
    <s v="d)"/>
    <s v="Rs.100"/>
    <s v="four"/>
    <s v="In the fields."/>
    <s v="Maharashtra"/>
    <s v="Dove"/>
    <s v="Garlic"/>
    <s v="Onion"/>
    <s v="All of these"/>
    <s v="To keep them fresh and green"/>
    <s v="Barbet bird"/>
    <s v="Robin"/>
    <s v="Transfer  to new place"/>
  </r>
  <r>
    <d v="2023-11-07T12:59:21"/>
    <s v="shourya4-c10789@kvsrobpl.online"/>
    <x v="15"/>
    <x v="1292"/>
    <n v="1107"/>
    <x v="31"/>
    <n v="24"/>
    <n v="4"/>
    <x v="3"/>
    <s v="They are sister and brother"/>
    <s v="Cycles"/>
    <s v="many languages"/>
    <s v="Red Indian boy"/>
    <s v="Passengers"/>
    <s v="surprised"/>
    <s v="hear"/>
    <s v="Schoalar"/>
    <s v="beavers"/>
    <s v="r, n, e, e"/>
    <s v="बिल्ली"/>
    <s v="सिरा"/>
    <s v="सोहन लाल द्विवेदी"/>
    <s v="कपड़ा"/>
    <s v="मीठा"/>
    <s v="लाठियॉं"/>
    <s v="परेशान कर देना"/>
    <s v="थैली"/>
    <s v="रजिस्टर"/>
    <s v="बिखराया"/>
    <s v="D)"/>
    <s v="C)"/>
    <s v="A)"/>
    <n v="2"/>
    <n v="43"/>
    <n v="20"/>
    <s v="A)"/>
    <s v="c)"/>
    <s v="100 paise"/>
    <s v="Only One"/>
    <s v="In the fields."/>
    <s v="Gujarat"/>
    <s v="Sparrow"/>
    <s v="Garlic"/>
    <s v="Onion"/>
    <s v="All of these"/>
    <s v="To keep them fresh and green"/>
    <s v="Tailor bird"/>
    <s v="Barbet"/>
    <s v="None of the above"/>
  </r>
  <r>
    <d v="2023-11-07T13:00:19"/>
    <s v="yashmani4-b016942.2gwl@kvsrobpl.online"/>
    <x v="5"/>
    <x v="3239"/>
    <n v="1105"/>
    <x v="14"/>
    <n v="22"/>
    <n v="4"/>
    <x v="1"/>
    <s v="They are distant relatives"/>
    <s v="Surroundings"/>
    <s v="many languages"/>
    <s v="Red Indian boy"/>
    <s v="Passengers"/>
    <s v="surprised"/>
    <s v="haer"/>
    <s v="Scholar"/>
    <s v="beavers"/>
    <s v="r, n, e, e"/>
    <s v="बिल्ली"/>
    <s v="सिरा"/>
    <s v="सोहन लाल द्विवेदी"/>
    <s v="कपड़ा"/>
    <s v="खटाई"/>
    <s v="लाठियॉं"/>
    <s v="परेशान कर देना"/>
    <s v="थैली"/>
    <s v="रजिस्टर"/>
    <s v="बिखराया"/>
    <s v="C)"/>
    <s v="D)"/>
    <s v="B)"/>
    <n v="4"/>
    <n v="50"/>
    <n v="20"/>
    <s v="C)"/>
    <s v="d)"/>
    <s v="Rs.100"/>
    <s v="Only two"/>
    <s v="In the fields."/>
    <s v="Maharashtra"/>
    <s v="Dove"/>
    <s v="Spinach"/>
    <s v="Onion"/>
    <s v="Water"/>
    <s v="To keep them dirty"/>
    <s v="Weaver bird"/>
    <s v="Barbet"/>
    <s v="Some celebration in house"/>
  </r>
  <r>
    <d v="2023-11-07T13:02:05"/>
    <s v="chitresh4-b017791.2gwl@kvsrobpl.online"/>
    <x v="9"/>
    <x v="3240"/>
    <n v="1105"/>
    <x v="14"/>
    <n v="29"/>
    <n v="4"/>
    <x v="1"/>
    <s v="They are distant relatives"/>
    <s v="Surroundings"/>
    <s v="many languages"/>
    <s v="Red Indian boy"/>
    <s v="Passengers"/>
    <s v="surprised"/>
    <s v="hear"/>
    <s v="Scholar"/>
    <s v="beavers"/>
    <s v="e, e, n, r"/>
    <s v="बिल्ली"/>
    <s v="सिरा"/>
    <s v="सोहन लाल द्विवेदी"/>
    <s v="कपड़ा"/>
    <s v="मीठा"/>
    <s v="लाठियॉं"/>
    <s v="परेशान कर देना"/>
    <s v="थैली"/>
    <s v="रजिसटर"/>
    <s v="बिखराया"/>
    <s v="D)"/>
    <s v="C)"/>
    <s v="C)"/>
    <n v="4"/>
    <n v="43"/>
    <n v="40"/>
    <s v="C)"/>
    <s v="a)"/>
    <s v="50 paise"/>
    <s v="Only One"/>
    <s v="In the fields."/>
    <s v="Maharashtra"/>
    <s v="Koel"/>
    <s v="Spinach"/>
    <s v="Onion"/>
    <s v="All of these"/>
    <s v="To keep them fresh and green"/>
    <s v="Tailor bird"/>
    <s v="Barbet"/>
    <s v="Transfer  to new place"/>
  </r>
  <r>
    <d v="2023-11-07T13:02:21"/>
    <s v="athrav4-b017645.2gwl@kvsrobpl.online"/>
    <x v="7"/>
    <x v="3241"/>
    <n v="1105"/>
    <x v="14"/>
    <n v="28"/>
    <n v="4"/>
    <x v="1"/>
    <s v="They are distant relatives"/>
    <s v="Cycles"/>
    <s v="many languages"/>
    <s v="Red Indian boy"/>
    <s v="Passengers"/>
    <s v="surprised"/>
    <s v="here"/>
    <s v="Scholar"/>
    <s v="beavers"/>
    <s v="r, e, e, n"/>
    <s v="चूहा"/>
    <s v="सिरा"/>
    <s v="महादेवी वर्मा"/>
    <s v="कपड़ा"/>
    <s v="खटाई"/>
    <s v="लाठियॉं"/>
    <s v="परेशान कर देना"/>
    <s v="थैली"/>
    <s v="रजीस्टर"/>
    <s v="बखराया"/>
    <s v="D)"/>
    <s v="C)"/>
    <s v="A)"/>
    <n v="4"/>
    <n v="172"/>
    <n v="40"/>
    <s v="B)"/>
    <s v="c)"/>
    <s v="50 paise"/>
    <s v="Only One"/>
    <s v="In the fields."/>
    <s v="Maharashtra"/>
    <s v="Koel"/>
    <s v="Spinach"/>
    <s v="Onion"/>
    <s v="Water"/>
    <s v="To keep them fresh and green"/>
    <s v="Weaver bird"/>
    <s v="Koel"/>
    <s v="None of the above"/>
  </r>
  <r>
    <d v="2023-11-07T13:02:46"/>
    <s v="vaibhav4-c014691.brgh@kvsrobpl.online"/>
    <x v="5"/>
    <x v="149"/>
    <n v="1091"/>
    <x v="4"/>
    <n v="4339"/>
    <n v="4"/>
    <x v="3"/>
    <s v="They are sister and brother"/>
    <s v="Cycles"/>
    <s v="many languages"/>
    <s v="American boy"/>
    <s v="Passengers"/>
    <s v="surprised"/>
    <s v="here"/>
    <s v="Scholar"/>
    <s v="beavers"/>
    <s v="e, e, n, r"/>
    <s v="बिल्ली"/>
    <s v="सिरा"/>
    <s v="सोहन लाल द्विवेदी"/>
    <s v="कपड़ा"/>
    <s v="मीठा"/>
    <s v="लाठियॉं"/>
    <s v="परेशान कर देना"/>
    <s v="बनियान"/>
    <s v="रजीस्टर"/>
    <s v="बीखराया"/>
    <s v="D)"/>
    <s v="C)"/>
    <s v="A)"/>
    <n v="4"/>
    <n v="50"/>
    <n v="40"/>
    <s v="C)"/>
    <s v="d)"/>
    <s v="100 paise"/>
    <s v="Only One"/>
    <s v="In the fields."/>
    <s v="Maharashtra"/>
    <s v="Koel"/>
    <s v="Spinach"/>
    <s v="Onion"/>
    <s v="All of these"/>
    <s v="To keep them fresh and green"/>
    <s v="Tailor bird"/>
    <s v="Robin"/>
    <s v="Transfer  to new place"/>
  </r>
  <r>
    <d v="2023-11-07T13:05:48"/>
    <s v="ansh4-b016946.2gwl@kvsrobpl.online"/>
    <x v="11"/>
    <x v="575"/>
    <n v="1105"/>
    <x v="14"/>
    <n v="27"/>
    <n v="4"/>
    <x v="1"/>
    <s v="They are distant relatives"/>
    <s v="Cycles"/>
    <s v="three languages"/>
    <s v="American boy"/>
    <s v="Children"/>
    <s v="surprises"/>
    <s v="hear"/>
    <s v="Scholar"/>
    <s v="beavars"/>
    <s v="r, n, e, e"/>
    <s v="बिल्ली"/>
    <s v="सिरा"/>
    <s v="सोहन लाल द्विवेदी"/>
    <s v="कपड़ा"/>
    <s v="खटाई"/>
    <s v="लाठियॉं"/>
    <s v="परेशान कर देना"/>
    <s v="बनियान"/>
    <s v="रजिस्टर"/>
    <s v="बिखराया"/>
    <s v="D)"/>
    <s v="C)"/>
    <s v="C)"/>
    <n v="3"/>
    <n v="30"/>
    <n v="10"/>
    <s v="C)"/>
    <s v="a)"/>
    <s v="Rs. 50"/>
    <s v="Only One"/>
    <s v="In the fields."/>
    <s v="Kerala"/>
    <s v="Koel"/>
    <s v="Onion"/>
    <s v="Onion"/>
    <s v="All of these"/>
    <s v="To keep them fresh and green"/>
    <s v="Weaver bird"/>
    <s v="Barbet"/>
    <s v="Some celebration in house"/>
  </r>
  <r>
    <d v="2023-11-07T13:07:32"/>
    <s v="divyansh0022014b.sfy@kvsrobpl.online"/>
    <x v="20"/>
    <x v="3242"/>
    <n v="1925"/>
    <x v="59"/>
    <n v="15"/>
    <n v="4"/>
    <x v="1"/>
    <s v="They are neighbours."/>
    <s v="Flowers"/>
    <s v="Two languages"/>
    <s v="Red Indian boy"/>
    <s v="Passengers"/>
    <s v="surpriced"/>
    <s v="hear"/>
    <s v="Schoolar"/>
    <s v="beavers"/>
    <s v="r, e, n, e"/>
    <s v="चूहा"/>
    <s v="रिया"/>
    <s v="महादेवी वर्मा"/>
    <s v="कपड़ा"/>
    <s v="खटाई"/>
    <s v="लाठियें"/>
    <s v="सांस लेना"/>
    <s v="थैली"/>
    <s v="रजिइसटर"/>
    <s v="बीखराया"/>
    <s v="D)"/>
    <s v="C)"/>
    <s v="D)"/>
    <n v="3"/>
    <n v="50"/>
    <n v="40"/>
    <s v="D)"/>
    <s v="d)"/>
    <s v="Rs.100"/>
    <s v="Only One"/>
    <s v="In the fields."/>
    <s v="Kerala"/>
    <s v="Koel"/>
    <s v="Potato"/>
    <s v="Onion"/>
    <s v="Water"/>
    <s v="To keep them dirty"/>
    <s v="Weaver bird"/>
    <s v="Barbet"/>
    <s v="Some celebration in house"/>
  </r>
  <r>
    <d v="2023-11-07T13:09:13"/>
    <s v="kangana4-a003699.guna@kvsrobpl.online"/>
    <x v="4"/>
    <x v="3243"/>
    <n v="1103"/>
    <x v="51"/>
    <n v="22"/>
    <n v="4"/>
    <x v="0"/>
    <s v="They are neighbours."/>
    <s v="Flowers"/>
    <s v="many languages"/>
    <s v="Red Indian boy"/>
    <s v="Passengers"/>
    <s v="surprises"/>
    <s v="hear"/>
    <s v="Schoolar"/>
    <s v="beavars"/>
    <s v="r, e, n, e"/>
    <s v="चूहा"/>
    <s v="रिया"/>
    <s v="महादेवी वर्मा"/>
    <s v="कपड़ा"/>
    <s v="मीठा"/>
    <s v="लाठियॉं"/>
    <s v="परेशान कर देना"/>
    <s v="बनियान"/>
    <s v="रजीस्टर"/>
    <s v="बिखराया"/>
    <s v="D)"/>
    <s v="C)"/>
    <s v="C)"/>
    <n v="2"/>
    <n v="43"/>
    <n v="20"/>
    <s v="B)"/>
    <s v="d)"/>
    <s v="50 paise"/>
    <s v="four"/>
    <s v="none of these"/>
    <s v="Andhra-Pradesh"/>
    <s v="Sparrow"/>
    <s v="Onion"/>
    <s v="Onion"/>
    <s v="Water"/>
    <s v="To keep them fresh and green"/>
    <s v="Sun-bird"/>
    <s v="Robin"/>
    <s v="Transfer  to new place"/>
  </r>
  <r>
    <d v="2023-11-07T13:10:55"/>
    <s v="tanmay4-a010607gwl4@kvsrobpl.online"/>
    <x v="22"/>
    <x v="1718"/>
    <n v="1107"/>
    <x v="31"/>
    <n v="33"/>
    <n v="4"/>
    <x v="0"/>
    <s v="They are sister and brother"/>
    <s v="Cycles"/>
    <s v="many languages"/>
    <s v="Red Indian boy"/>
    <s v="Passengers"/>
    <s v="surprises"/>
    <s v="here"/>
    <s v="Scholar"/>
    <s v="baevers"/>
    <s v="r, e, n, e"/>
    <s v="बिल्ली"/>
    <s v="सिरा"/>
    <s v="महादेवी वर्मा"/>
    <s v="कपड़ा"/>
    <s v="खटाई"/>
    <s v="लाठियॉं"/>
    <s v="परेशान कर देना"/>
    <s v="थैली"/>
    <s v="रजीस्टर"/>
    <s v="बीखराया"/>
    <s v="A)"/>
    <s v="A)"/>
    <s v="A)"/>
    <n v="4"/>
    <n v="30"/>
    <n v="10"/>
    <s v="B)"/>
    <s v="b)"/>
    <s v="100 paise"/>
    <s v="Only One"/>
    <s v="in the sand"/>
    <s v="Maharashtra"/>
    <s v="Dove"/>
    <s v="Onion"/>
    <s v="Onion"/>
    <s v="Water"/>
    <s v="To keep them dry"/>
    <s v="Weaver bird"/>
    <s v="Koel"/>
    <s v="Transfer  to new place"/>
  </r>
  <r>
    <d v="2023-11-07T13:12:40"/>
    <s v="manav4-c014632.brgh@kvsrobpl.online"/>
    <x v="13"/>
    <x v="3244"/>
    <n v="1091"/>
    <x v="4"/>
    <n v="3319"/>
    <n v="4"/>
    <x v="3"/>
    <s v="They are distant relatives"/>
    <s v="Surroundings"/>
    <s v="many languages"/>
    <s v="Red Indian boy"/>
    <s v="Passengers"/>
    <s v="surprised"/>
    <s v="hear"/>
    <s v="Scholar"/>
    <s v="beevers"/>
    <s v="r, e, e, n"/>
    <s v="बिल्ली"/>
    <s v="सिरा"/>
    <s v="सोहन लाल द्विवेदी"/>
    <s v="कपड़ा"/>
    <s v="खटास"/>
    <s v="लाठियॉं"/>
    <s v="परेशान कर देना"/>
    <s v="टोकरी"/>
    <s v="रजिस्टर"/>
    <s v="बिखराया"/>
    <s v="D)"/>
    <s v="C)"/>
    <s v="A)"/>
    <n v="3"/>
    <n v="43"/>
    <n v="160"/>
    <s v="A)"/>
    <s v="c)"/>
    <s v="50 paise"/>
    <s v="Only One"/>
    <s v="In the fields."/>
    <s v="Gujarat"/>
    <s v="Koel"/>
    <s v="Spinach"/>
    <s v="Onion"/>
    <s v="Water"/>
    <s v="To keep them fresh and green"/>
    <s v="Tailor bird"/>
    <s v="Robin"/>
    <s v="Transfer  to new place"/>
  </r>
  <r>
    <d v="2023-11-07T13:13:53"/>
    <s v="bihola4-c015489.brgh@kvsrobpl.online"/>
    <x v="9"/>
    <x v="3245"/>
    <n v="1091"/>
    <x v="4"/>
    <s v="08"/>
    <n v="4"/>
    <x v="3"/>
    <s v="They are neighbours."/>
    <s v="Surroundings"/>
    <s v="many languages"/>
    <s v="Red Indian boy"/>
    <s v="Passengers"/>
    <s v="surpriced"/>
    <s v="hear"/>
    <s v="Schoalar"/>
    <s v="beavars"/>
    <s v="e, e, n, r"/>
    <s v="बिल्ली"/>
    <s v="सिरा"/>
    <s v="सोहन लाल द्विवेदी"/>
    <s v="कपड़ा"/>
    <s v="मीठा"/>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7T13:14:07"/>
    <s v="tanishka0021904b.sfy@kvsrobpl.online"/>
    <x v="29"/>
    <x v="1222"/>
    <n v="1925"/>
    <x v="59"/>
    <n v="37"/>
    <n v="4"/>
    <x v="1"/>
    <s v="They are sister and brother"/>
    <s v="Cycles"/>
    <s v="many languages"/>
    <s v="Red Indian boy"/>
    <s v="Clients"/>
    <s v="surprised"/>
    <s v="here"/>
    <s v="Scholar"/>
    <s v="beavers"/>
    <s v="r, n, e, e"/>
    <s v="बिल्ली"/>
    <s v="सिरा"/>
    <s v="सोहन लाल द्विवेदी"/>
    <s v="कपड़ा"/>
    <s v="मीठा"/>
    <s v="लाठियॉं"/>
    <s v="परेशान कर देना"/>
    <s v="थैली"/>
    <s v="रजिसटर"/>
    <s v="बिखराया"/>
    <s v="C)"/>
    <s v="A)"/>
    <s v="C)"/>
    <n v="2"/>
    <n v="30"/>
    <n v="20"/>
    <s v="C)"/>
    <s v="b)"/>
    <s v="50 paise"/>
    <s v="Only three"/>
    <s v="In the fields."/>
    <s v="Maharashtra"/>
    <s v="Dove"/>
    <s v="Potato"/>
    <s v="Onion"/>
    <s v="Sunlight"/>
    <s v="To keep them fresh and green"/>
    <s v="Barbet bird"/>
    <s v="Robin"/>
    <s v="Promotion of their parents"/>
  </r>
  <r>
    <d v="2023-11-07T13:15:09"/>
    <s v="ambika4-c014659.brgh@kvsrobpl.online"/>
    <x v="15"/>
    <x v="3246"/>
    <n v="1091"/>
    <x v="4"/>
    <n v="2"/>
    <n v="4"/>
    <x v="3"/>
    <s v="They are sister and brother"/>
    <s v="Surroundings"/>
    <s v="many languages"/>
    <s v="American boy"/>
    <s v="Passengers"/>
    <s v="surprises"/>
    <s v="hear"/>
    <s v="Scholar"/>
    <s v="beevers"/>
    <s v="r, e, e, n"/>
    <s v="बिल्ली"/>
    <s v="सिरा"/>
    <s v="महादेवी वर्मा"/>
    <s v="कपड़ा"/>
    <s v="मीठा"/>
    <s v="लाठियॉं"/>
    <s v="परेशान कर देना"/>
    <s v="थैली"/>
    <s v="रजिस्टर"/>
    <s v="बिखराया"/>
    <s v="D)"/>
    <s v="C)"/>
    <s v="C)"/>
    <n v="4"/>
    <n v="43"/>
    <n v="20"/>
    <s v="C)"/>
    <s v="a)"/>
    <s v="Rs. 50"/>
    <s v="Only One"/>
    <s v="In the fields."/>
    <s v="Maharashtra"/>
    <s v="Koel"/>
    <s v="Spinach"/>
    <s v="Onion"/>
    <s v="All of these"/>
    <s v="To keep them fresh and green"/>
    <s v="Weaver bird"/>
    <s v="Robin"/>
    <s v="Transfer  to new place"/>
  </r>
  <r>
    <d v="2023-11-07T13:15:29"/>
    <s v="pragya0022774b.sfy@kvsrobpl.online"/>
    <x v="20"/>
    <x v="3247"/>
    <n v="1925"/>
    <x v="59"/>
    <n v="25"/>
    <n v="4"/>
    <x v="1"/>
    <s v="They are sister and brother"/>
    <s v="Flowers"/>
    <s v="three languages"/>
    <s v="Red Indian boy"/>
    <s v="Passengers"/>
    <s v="surprised"/>
    <s v="haer"/>
    <s v="Scholar"/>
    <s v="beavers"/>
    <s v="r, e, n, e"/>
    <s v="चूहा"/>
    <s v="रिया"/>
    <s v="सोहन लाल द्विवेदी"/>
    <s v="अनाज"/>
    <s v="मीठा"/>
    <s v="लाठियॉं"/>
    <s v="परेशान कर देना"/>
    <s v="टोकरी"/>
    <s v="रजीस्टर"/>
    <s v="बिखराया"/>
    <s v="A)"/>
    <s v="C)"/>
    <s v="C)"/>
    <n v="4"/>
    <n v="50"/>
    <n v="160"/>
    <s v="B)"/>
    <s v="d)"/>
    <s v="Rs.100"/>
    <s v="four"/>
    <s v="on the rocks"/>
    <s v="Gujarat"/>
    <s v="Dove"/>
    <s v="Potato"/>
    <s v="Onion"/>
    <s v="Air"/>
    <s v="To keep them dirty"/>
    <s v="Tailor bird"/>
    <s v="Robin"/>
    <s v="Promotion of their parents"/>
  </r>
  <r>
    <d v="2023-11-07T13:15:37"/>
    <s v="jikra0022624b.sfy@kvsrobpl.online"/>
    <x v="22"/>
    <x v="3248"/>
    <n v="1925"/>
    <x v="59"/>
    <n v="17"/>
    <n v="4"/>
    <x v="1"/>
    <s v="They are sister and brother"/>
    <s v="Flowers"/>
    <s v="many languages"/>
    <s v="Red Indian boy"/>
    <s v="Passengers"/>
    <s v="surprised"/>
    <s v="haer"/>
    <s v="Schoolar"/>
    <s v="beavers"/>
    <s v="e, e, n, r"/>
    <s v="चूहा"/>
    <s v="सिरा"/>
    <s v="सोहन लाल द्विवेदी"/>
    <s v="कपड़ा"/>
    <s v="मीठा"/>
    <s v="लाठियॉं"/>
    <s v="खुश कर देना"/>
    <s v="थैली"/>
    <s v="रजीस्टर"/>
    <s v="बीखराया"/>
    <s v="A)"/>
    <s v="C)"/>
    <s v="C)"/>
    <n v="4"/>
    <n v="172"/>
    <n v="40"/>
    <s v="B)"/>
    <s v="a)"/>
    <s v="Rs. 50"/>
    <s v="four"/>
    <s v="none of these"/>
    <s v="Maharashtra"/>
    <s v="Dove"/>
    <s v="Potato"/>
    <s v="Onion"/>
    <s v="Air"/>
    <s v="To keep them dirty"/>
    <s v="Tailor bird"/>
    <s v="Robin"/>
    <s v="Promotion of their parents"/>
  </r>
  <r>
    <d v="2023-11-07T13:15:50"/>
    <s v="bhakti5-c014130.brgh@kvsrobpl.online"/>
    <x v="18"/>
    <x v="3249"/>
    <n v="1091"/>
    <x v="4"/>
    <n v="4"/>
    <n v="4"/>
    <x v="3"/>
    <s v="They are neighbours."/>
    <s v="Cycles"/>
    <s v="Two languages"/>
    <s v="American boy"/>
    <s v="Passengers"/>
    <s v="surpriced"/>
    <s v="haer"/>
    <s v="Schoolar"/>
    <s v="baevers"/>
    <s v="e, e, n, r"/>
    <s v="बिल्ली"/>
    <s v="सिया"/>
    <s v="सोहन लाल द्विवेदी"/>
    <s v="कपड़ा"/>
    <s v="खटाई"/>
    <s v="लाठियॉं"/>
    <s v="खुश कर देना"/>
    <s v="थैली"/>
    <s v="रजिस्टर"/>
    <s v="बीखराया"/>
    <s v="D)"/>
    <s v="D)"/>
    <s v="C)"/>
    <n v="4"/>
    <n v="172"/>
    <n v="40"/>
    <s v="B)"/>
    <s v="a)"/>
    <s v="Rs.100"/>
    <s v="Only two"/>
    <s v="In the fields."/>
    <s v="Maharashtra"/>
    <s v="Koel"/>
    <s v="Garlic"/>
    <s v="Onion"/>
    <s v="All of these"/>
    <s v="To keep them fresh and green"/>
    <s v="Tailor bird"/>
    <s v="Robin"/>
    <s v="Transfer  to new place"/>
  </r>
  <r>
    <d v="2023-11-07T13:15:55"/>
    <s v="amrita4-c011529gwl4@kvsrobpl.online"/>
    <x v="21"/>
    <x v="3250"/>
    <n v="1107"/>
    <x v="31"/>
    <n v="39"/>
    <n v="4"/>
    <x v="3"/>
    <s v="They are sister and brother"/>
    <s v="Flowers"/>
    <s v="many languages"/>
    <s v="Red Indian boy"/>
    <s v="Passengers"/>
    <s v="surprises"/>
    <s v="here"/>
    <s v="Scholar"/>
    <s v="beavars"/>
    <s v="r, e, e, n"/>
    <s v="चूहा"/>
    <s v="सिरा"/>
    <s v="सोहन लाल द्विवेदी"/>
    <s v="अनाज"/>
    <s v="मीठा"/>
    <s v="लाठियॉं"/>
    <s v="परेशान कर देना"/>
    <s v="थैली"/>
    <s v="रजीस्टर"/>
    <s v="बीखराया"/>
    <s v="D)"/>
    <s v="C)"/>
    <s v="C)"/>
    <n v="4"/>
    <n v="30"/>
    <n v="10"/>
    <s v="B)"/>
    <s v="d)"/>
    <s v="Rs.100"/>
    <s v="Only two"/>
    <s v="In the fields."/>
    <s v="Andhra-Pradesh"/>
    <s v="Dove"/>
    <s v="Onion"/>
    <s v="Onion"/>
    <s v="Water"/>
    <s v="To keep them fresh and green"/>
    <s v="Sun-bird"/>
    <s v="Koel"/>
    <s v="None of the above"/>
  </r>
  <r>
    <d v="2023-11-07T13:17:24"/>
    <s v="harshika4-c014547.brgh@kvsrobpl.online"/>
    <x v="27"/>
    <x v="3251"/>
    <n v="1091"/>
    <x v="4"/>
    <n v="13"/>
    <n v="4"/>
    <x v="3"/>
    <s v="They are sister and brother"/>
    <s v="Surroundings"/>
    <s v="only one language"/>
    <s v="Red Indian boy"/>
    <s v="Passengers"/>
    <s v="surprised"/>
    <s v="hear"/>
    <s v="Scholar"/>
    <s v="baevers"/>
    <s v="r, n, e, e"/>
    <s v="बिल्ली"/>
    <s v="सिरा"/>
    <s v="सोहन लाल द्विवेदी"/>
    <s v="कपड़ा"/>
    <s v="खटाई"/>
    <s v="लाठियॉं"/>
    <s v="परेशान कर देना"/>
    <s v="थैली"/>
    <s v="रजीस्टर"/>
    <s v="बिखराया"/>
    <s v="D)"/>
    <s v="C)"/>
    <s v="C)"/>
    <n v="2"/>
    <n v="30"/>
    <n v="20"/>
    <s v="B)"/>
    <s v="b)"/>
    <s v="100 paise"/>
    <s v="four"/>
    <s v="In the fields."/>
    <s v="Maharashtra"/>
    <s v="Koel"/>
    <s v="Spinach"/>
    <s v="Onion"/>
    <s v="All of these"/>
    <s v="To keep them fresh and green"/>
    <s v="Tailor bird"/>
    <s v="Barbet"/>
    <s v="Transfer  to new place"/>
  </r>
  <r>
    <d v="2023-11-07T13:17:45"/>
    <s v="gaurav9-c015597.brgh@kvsrobpl.online"/>
    <x v="13"/>
    <x v="3252"/>
    <n v="1091"/>
    <x v="4"/>
    <n v="12"/>
    <n v="4"/>
    <x v="3"/>
    <s v="They are sister and brother"/>
    <s v="Surroundings"/>
    <s v="many languages"/>
    <s v="Red Indian boy"/>
    <s v="Clients"/>
    <s v="surprised"/>
    <s v="here"/>
    <s v="Schoolar"/>
    <s v="beevers"/>
    <s v="e, e, n, r"/>
    <s v="बिल्ली"/>
    <s v="सिरा"/>
    <s v="सोहन लाल द्विवेदी"/>
    <s v="कपड़ा"/>
    <s v="खटाई"/>
    <s v="लाठियॉं"/>
    <s v="खुश कर देना"/>
    <s v="थैली"/>
    <s v="रजिसटर"/>
    <s v="बिखराया"/>
    <s v="D)"/>
    <s v="C)"/>
    <s v="C)"/>
    <n v="4"/>
    <n v="50"/>
    <n v="40"/>
    <s v="C)"/>
    <s v="d)"/>
    <s v="Rs. 50"/>
    <s v="Only One"/>
    <s v="In the fields."/>
    <s v="Maharashtra"/>
    <s v="Sparrow"/>
    <s v="Garlic"/>
    <s v="Onion"/>
    <s v="All of these"/>
    <s v="To keep them fresh and green"/>
    <s v="Tailor bird"/>
    <s v="Barbet"/>
    <s v="Transfer  to new place"/>
  </r>
  <r>
    <d v="2023-11-07T13:17:52"/>
    <s v="devansh4b4267bhind@kvsrobpl.online"/>
    <x v="29"/>
    <x v="3253"/>
    <n v="1090"/>
    <x v="16"/>
    <n v="29"/>
    <n v="4"/>
    <x v="1"/>
    <s v="They are neighbours."/>
    <s v="Cycles"/>
    <s v="many languages"/>
    <s v="Red Indian boy"/>
    <s v="Passengers"/>
    <s v="surprised"/>
    <s v="hear"/>
    <s v="Scholar"/>
    <s v="beavers"/>
    <s v="e, e, n, r"/>
    <s v="बिल्ली"/>
    <s v="सिरा"/>
    <s v="सोहन लाल द्विवेदी"/>
    <s v="कपड़ा"/>
    <s v="खटाई"/>
    <s v="लाठियॉं"/>
    <s v="खुश कर देना"/>
    <s v="रुमाल"/>
    <s v="रजिस्टर"/>
    <s v="बीखराया"/>
    <s v="D)"/>
    <s v="C)"/>
    <s v="C)"/>
    <n v="4"/>
    <n v="172"/>
    <n v="160"/>
    <s v="B)"/>
    <s v="a)"/>
    <s v="100 paise"/>
    <s v="Only One"/>
    <s v="In the fields."/>
    <s v="Gujarat"/>
    <s v="Koel"/>
    <s v="Spinach"/>
    <s v="Onion"/>
    <s v="Water"/>
    <s v="To keep them fresh and green"/>
    <s v="Tailor bird"/>
    <s v="Robin"/>
    <s v="Promotion of their parents"/>
  </r>
  <r>
    <d v="2023-11-07T13:18:08"/>
    <s v="adarsh10-d012010.brgh@kvsrobpl.online"/>
    <x v="13"/>
    <x v="3254"/>
    <n v="1091"/>
    <x v="4"/>
    <n v="4306"/>
    <n v="4"/>
    <x v="3"/>
    <s v="They are neighbours."/>
    <s v="Surroundings"/>
    <s v="only one language"/>
    <s v="Red Indian boy"/>
    <s v="Passengers"/>
    <s v="surprised"/>
    <s v="haer"/>
    <s v="Scholar"/>
    <s v="beavers"/>
    <s v="e, e, n, r"/>
    <s v="चूहा"/>
    <s v="सिरा"/>
    <s v="सोहन लाल द्विवेदी"/>
    <s v="कपड़ा"/>
    <s v="खटाई"/>
    <s v="लाठियॉं"/>
    <s v="परेशान कर देना"/>
    <s v="थैली"/>
    <s v="रजिसटर"/>
    <s v="बिखराया"/>
    <s v="D)"/>
    <s v="C)"/>
    <s v="A)"/>
    <n v="4"/>
    <n v="30"/>
    <n v="160"/>
    <s v="A)"/>
    <s v="a)"/>
    <s v="50 paise"/>
    <s v="four"/>
    <s v="In the fields."/>
    <s v="Maharashtra"/>
    <s v="Koel"/>
    <s v="Spinach"/>
    <s v="Onion"/>
    <s v="All of these"/>
    <s v="To keep them fresh and green"/>
    <s v="Tailor bird"/>
    <s v="Barbet"/>
    <s v="Transfer  to new place"/>
  </r>
  <r>
    <d v="2023-11-07T13:19:35"/>
    <s v="shivansh4a8520kvamla@kvsrobpl.online"/>
    <x v="2"/>
    <x v="3255"/>
    <n v="1087"/>
    <x v="38"/>
    <n v="4133"/>
    <n v="4"/>
    <x v="0"/>
    <s v="They are sister and brother"/>
    <s v="Surroundings"/>
    <s v="Two languages"/>
    <s v="Red Indian boy"/>
    <s v="Passengers"/>
    <s v="surprises"/>
    <s v="here"/>
    <s v="Sochlar"/>
    <s v="beavars"/>
    <s v="e, e, n, r"/>
    <s v="बिल्ली"/>
    <s v="सिरा"/>
    <s v="सोहन लाल द्विवेदी"/>
    <s v="कपड़ा"/>
    <s v="मीठा"/>
    <s v="लाठियॉं"/>
    <s v="परेशान कर देना"/>
    <s v="रुमाल"/>
    <s v="रजिस्टर"/>
    <s v="बिखराया"/>
    <s v="D)"/>
    <s v="C)"/>
    <s v="C)"/>
    <n v="4"/>
    <n v="50"/>
    <n v="10"/>
    <s v="C)"/>
    <s v="a)"/>
    <s v="Rs.100"/>
    <s v="Only three"/>
    <s v="on the rocks"/>
    <s v="Maharashtra"/>
    <s v="Pigeon"/>
    <s v="Garlic"/>
    <s v="Onion"/>
    <s v="Water"/>
    <s v="To keep them dry"/>
    <s v="Sun-bird"/>
    <s v="Barbet"/>
    <s v="Transfer  to new place"/>
  </r>
  <r>
    <d v="2023-11-07T13:20:23"/>
    <s v="manha4-c014760.brgh@kvsrobpl.online"/>
    <x v="27"/>
    <x v="3256"/>
    <n v="1091"/>
    <x v="4"/>
    <n v="4320"/>
    <n v="4"/>
    <x v="3"/>
    <s v="They are sister and brother"/>
    <s v="Cycles"/>
    <s v="many languages"/>
    <s v="Red Indian boy"/>
    <s v="Passengers"/>
    <s v="surprised"/>
    <s v="hear"/>
    <s v="Scholar"/>
    <s v="beevers"/>
    <s v="r, e, n, e"/>
    <s v="बिल्ली"/>
    <s v="सिरा"/>
    <s v="सोहन लाल द्विवेदी"/>
    <s v="कपड़ा"/>
    <s v="खटाई"/>
    <s v="लाठियॉं"/>
    <s v="परेशान कर देना"/>
    <s v="थैली"/>
    <s v="रजिसटर"/>
    <s v="बिखराया"/>
    <s v="D)"/>
    <s v="C)"/>
    <s v="C)"/>
    <n v="2"/>
    <n v="172"/>
    <n v="160"/>
    <s v="C)"/>
    <s v="d)"/>
    <s v="Rs.100"/>
    <s v="Only One"/>
    <s v="In the fields."/>
    <s v="Maharashtra"/>
    <s v="Koel"/>
    <s v="Spinach"/>
    <s v="Onion"/>
    <s v="All of these"/>
    <s v="To keep them fresh and green"/>
    <s v="Tailor bird"/>
    <s v="Robin"/>
    <s v="Transfer  to new place"/>
  </r>
  <r>
    <d v="2023-11-07T13:20:44"/>
    <s v="abhinav4-a300033.1bpl@kvsrobpl.online"/>
    <x v="22"/>
    <x v="1168"/>
    <n v="1092"/>
    <x v="1"/>
    <s v="02"/>
    <n v="4"/>
    <x v="0"/>
    <s v="They are neighbours."/>
    <s v="things"/>
    <s v="three languages"/>
    <s v="Australian boy"/>
    <s v="Clients"/>
    <s v="surprised"/>
    <s v="here"/>
    <s v="Scholar"/>
    <s v="beavars"/>
    <s v="r, n, e, e"/>
    <s v="बिल्ली"/>
    <s v="रिया"/>
    <s v="महादेवी वर्मा"/>
    <s v="कपड़ा"/>
    <s v="नमक"/>
    <s v="लट्ठे"/>
    <s v="परेशान कर देना"/>
    <s v="थैली"/>
    <s v="रजिस्टर"/>
    <s v="बखराया"/>
    <s v="A)"/>
    <s v="C)"/>
    <s v="C)"/>
    <n v="4"/>
    <n v="172"/>
    <n v="40"/>
    <s v="A)"/>
    <s v="d)"/>
    <s v="Rs.100"/>
    <s v="four"/>
    <s v="In the fields."/>
    <s v="Maharashtra"/>
    <s v="Koel"/>
    <s v="Potato"/>
    <s v="Onion"/>
    <s v="Sunlight"/>
    <s v="To keep them wet"/>
    <s v="Tailor bird"/>
    <s v="Sunbird"/>
    <s v="Promotion of their parents"/>
  </r>
  <r>
    <d v="2023-11-07T13:21:19"/>
    <s v="pari4-c014628.brgh@kvsrobpl.online"/>
    <x v="19"/>
    <x v="3257"/>
    <n v="1091"/>
    <x v="4"/>
    <n v="4327"/>
    <n v="4"/>
    <x v="3"/>
    <s v="They are neighbours."/>
    <s v="Surroundings"/>
    <s v="many languages"/>
    <s v="Red Indian boy"/>
    <s v="Passengers"/>
    <s v="surprised"/>
    <s v="hear"/>
    <s v="Scholar"/>
    <s v="beavers"/>
    <s v="r, n, e, e"/>
    <s v="बिल्ली"/>
    <s v="सिरा"/>
    <s v="सोहन लाल द्विवेदी"/>
    <s v="कपड़ा"/>
    <s v="मीठा"/>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7T13:22:14"/>
    <s v="piyush4-c014630.brgh@kvsrobpl.online"/>
    <x v="22"/>
    <x v="1207"/>
    <n v="1091"/>
    <x v="4"/>
    <n v="4328"/>
    <n v="4"/>
    <x v="3"/>
    <s v="They are enemies"/>
    <s v="Cycles"/>
    <s v="many languages"/>
    <s v="Red Indian boy"/>
    <s v="Clients"/>
    <s v="surprises"/>
    <s v="haer"/>
    <s v="Schoolar"/>
    <s v="beavars"/>
    <s v="r, e, n, e"/>
    <s v="बिल्ली"/>
    <s v="सिरा"/>
    <s v="सोहन लाल द्विवेदी"/>
    <s v="कपड़ा"/>
    <s v="मीठा"/>
    <s v="लट्ठे"/>
    <s v="खुश कर देना"/>
    <s v="बनियान"/>
    <s v="रजिइसटर"/>
    <s v="बखराया"/>
    <s v="D)"/>
    <s v="C)"/>
    <s v="C)"/>
    <n v="4"/>
    <n v="50"/>
    <n v="20"/>
    <s v="C)"/>
    <s v="b)"/>
    <s v="50 paise"/>
    <s v="four"/>
    <s v="none of these"/>
    <s v="Gujarat"/>
    <s v="Dove"/>
    <s v="Onion"/>
    <s v="Onion"/>
    <s v="All of these"/>
    <s v="To keep them dirty"/>
    <s v="Tailor bird"/>
    <s v="Sunbird"/>
    <s v="Transfer  to new place"/>
  </r>
  <r>
    <d v="2023-11-07T13:22:18"/>
    <s v="divyansh0021774b.sfy@kvsrobpl.online"/>
    <x v="12"/>
    <x v="522"/>
    <n v="1925"/>
    <x v="59"/>
    <n v="14"/>
    <n v="4"/>
    <x v="1"/>
    <s v="They are sister and brother"/>
    <s v="Surroundings"/>
    <s v="many languages"/>
    <s v="Red Indian boy"/>
    <s v="Children"/>
    <s v="surprised"/>
    <s v="hear"/>
    <s v="Scholar"/>
    <s v="beavers"/>
    <s v="r, e, e, n"/>
    <s v="बिल्ली"/>
    <s v="सिरा"/>
    <s v="सुमित्रानंदन पंत"/>
    <s v="अनाज"/>
    <s v="खटास"/>
    <s v="लाठियॉं"/>
    <s v="परेशान कर देना"/>
    <s v="थैली"/>
    <s v="रजिस्टर"/>
    <s v="बिखराया"/>
    <s v="C)"/>
    <s v="C)"/>
    <s v="C)"/>
    <n v="4"/>
    <n v="50"/>
    <n v="40"/>
    <s v="B)"/>
    <s v="d)"/>
    <s v="Rs.100"/>
    <s v="four"/>
    <s v="in the sand"/>
    <s v="Maharashtra"/>
    <s v="Koel"/>
    <s v="Spinach"/>
    <s v="Onion"/>
    <s v="Water"/>
    <s v="To keep them fresh and green"/>
    <s v="Tailor bird"/>
    <s v="Sunbird"/>
    <s v="Transfer  to new place"/>
  </r>
  <r>
    <d v="2023-11-07T13:22:43"/>
    <s v="shiv4-a010740gwl4@kvsrobpl.online"/>
    <x v="22"/>
    <x v="2014"/>
    <n v="1107"/>
    <x v="31"/>
    <n v="27"/>
    <n v="4"/>
    <x v="0"/>
    <s v="They are sister and brother"/>
    <s v="Flowers"/>
    <s v="Two languages"/>
    <s v="Red Indian boy"/>
    <s v="Patients"/>
    <s v="surprises"/>
    <s v="here"/>
    <s v="Schoalar"/>
    <s v="beavers"/>
    <s v="r, e, e, n"/>
    <s v="आदमी"/>
    <s v="सिरा"/>
    <s v="हरिवंश राय बच्चन"/>
    <s v="स्याही"/>
    <s v="मीठा"/>
    <s v="लट्ठे"/>
    <s v="परेशान कर देना"/>
    <s v="थैली"/>
    <s v="रजीस्टर"/>
    <s v="बिखराया"/>
    <s v="D)"/>
    <s v="C)"/>
    <s v="C)"/>
    <n v="4"/>
    <n v="43"/>
    <n v="20"/>
    <s v="C)"/>
    <s v="b)"/>
    <s v="Rs. 50"/>
    <s v="Only One"/>
    <s v="in the sand"/>
    <s v="Maharashtra"/>
    <s v="Pigeon"/>
    <s v="Garlic"/>
    <s v="Onion"/>
    <s v="Water"/>
    <s v="To keep them dirty"/>
    <s v="Barbet bird"/>
    <s v="Sunbird"/>
    <s v="Promotion of their parents"/>
  </r>
  <r>
    <d v="2023-11-07T13:23:39"/>
    <s v="ayush4-a010583gwl4@kvsrobpl.online"/>
    <x v="19"/>
    <x v="1472"/>
    <n v="1107"/>
    <x v="31"/>
    <n v="10"/>
    <n v="4"/>
    <x v="0"/>
    <s v="They are sister and brother"/>
    <s v="Surroundings"/>
    <s v="many languages"/>
    <s v="Red Indian boy"/>
    <s v="Passengers"/>
    <s v="surprised"/>
    <s v="hear"/>
    <s v="Scholar"/>
    <s v="beavers"/>
    <s v="e, e, n, r"/>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Sun-bird"/>
    <s v="Barbet"/>
    <s v="Transfer  to new place"/>
  </r>
  <r>
    <d v="2023-11-07T13:24:07"/>
    <s v="anuj4-a010599gwl4@kvsrobpl.online"/>
    <x v="21"/>
    <x v="729"/>
    <n v="1107"/>
    <x v="31"/>
    <s v="04"/>
    <n v="4"/>
    <x v="0"/>
    <s v="They are neighbours."/>
    <s v="Cycles"/>
    <s v="only one language"/>
    <s v="Red Indian boy"/>
    <s v="Patients"/>
    <s v="surpriset"/>
    <s v="here"/>
    <s v="Schoolar"/>
    <s v="beevers"/>
    <s v="r, e, n, e"/>
    <s v="बिल्ली"/>
    <s v="सिरा"/>
    <s v="सोहन लाल द्विवेदी"/>
    <s v="कपड़ा"/>
    <s v="मीठा"/>
    <s v="लाठियॉं"/>
    <s v="परेशान कर देना"/>
    <s v="टोकरी"/>
    <s v="रजिइसटर"/>
    <s v="बखराया"/>
    <s v="D)"/>
    <s v="C)"/>
    <s v="C)"/>
    <n v="2"/>
    <n v="50"/>
    <n v="160"/>
    <s v="C)"/>
    <s v="d)"/>
    <s v="Rs. 50"/>
    <s v="Only One"/>
    <s v="in the sand"/>
    <s v="Gujarat"/>
    <s v="Sparrow"/>
    <s v="Potato"/>
    <s v="Onion"/>
    <s v="Water"/>
    <s v="To keep them fresh and green"/>
    <s v="Sun-bird"/>
    <s v="Robin"/>
    <s v="Transfer  to new place"/>
  </r>
  <r>
    <d v="2023-11-07T13:24:42"/>
    <s v="dishita0022274b.sfy@kvsrobpl.online"/>
    <x v="21"/>
    <x v="3258"/>
    <n v="1925"/>
    <x v="59"/>
    <n v="12"/>
    <n v="4"/>
    <x v="1"/>
    <s v="They are sister and brother"/>
    <s v="Surroundings"/>
    <s v="only one language"/>
    <s v="Red Indian boy"/>
    <s v="Children"/>
    <s v="surprises"/>
    <s v="hear"/>
    <s v="Scholar"/>
    <s v="baevers"/>
    <s v="e, e, n, r"/>
    <s v="बिल्ली"/>
    <s v="सिरा"/>
    <s v="सोहन लाल द्विवेदी"/>
    <s v="कपड़ा"/>
    <s v="मीठा"/>
    <s v="लाठियॉं"/>
    <s v="परेशान कर देना"/>
    <s v="बनियान"/>
    <s v="रजिस्टर"/>
    <s v="बिखराया"/>
    <s v="B)"/>
    <s v="C)"/>
    <s v="A)"/>
    <n v="4"/>
    <n v="172"/>
    <n v="160"/>
    <s v="D)"/>
    <s v="a)"/>
    <s v="100 paise"/>
    <s v="Only two"/>
    <s v="In the fields."/>
    <s v="Maharashtra"/>
    <s v="Dove"/>
    <s v="Potato"/>
    <s v="Onion"/>
    <s v="Sunlight"/>
    <s v="To keep them dry"/>
    <s v="Sun-bird"/>
    <s v="Robin"/>
    <s v="Promotion of their parents"/>
  </r>
  <r>
    <d v="2023-11-07T13:25:15"/>
    <s v="abhilash4-a011514gwl@kvsrobpl.online"/>
    <x v="17"/>
    <x v="3259"/>
    <n v="1107"/>
    <x v="31"/>
    <n v="39"/>
    <n v="4"/>
    <x v="0"/>
    <s v="They are distant relatives"/>
    <s v="Surroundings"/>
    <s v="many languages"/>
    <s v="Red Indian boy"/>
    <s v="Passengers"/>
    <s v="surprises"/>
    <s v="hear"/>
    <s v="Scholar"/>
    <s v="beavers"/>
    <s v="r, n, e, e"/>
    <s v="बिल्ली"/>
    <s v="सिरा"/>
    <s v="सोहन लाल द्विवेदी"/>
    <s v="कपड़ा"/>
    <s v="खटाई"/>
    <s v="लाठियॉं"/>
    <s v="परेशान कर देना"/>
    <s v="थैली"/>
    <s v="रजीस्टर"/>
    <s v="बिखराया"/>
    <s v="D)"/>
    <s v="C)"/>
    <s v="C)"/>
    <n v="4"/>
    <n v="43"/>
    <n v="160"/>
    <s v="C)"/>
    <s v="d)"/>
    <s v="Rs. 50"/>
    <s v="Only One"/>
    <s v="in the sand"/>
    <s v="Maharashtra"/>
    <s v="Dove"/>
    <s v="Spinach"/>
    <s v="Onion"/>
    <s v="All of these"/>
    <s v="To keep them fresh and green"/>
    <s v="Tailor bird"/>
    <s v="Koel"/>
    <s v="Transfer  to new place"/>
  </r>
  <r>
    <d v="2023-11-07T13:26:07"/>
    <s v="monita4-c014544.brgh@kvsrobpl.online"/>
    <x v="2"/>
    <x v="3260"/>
    <n v="1091"/>
    <x v="4"/>
    <n v="4322"/>
    <n v="4"/>
    <x v="3"/>
    <s v="They are enemies"/>
    <s v="Cycles"/>
    <s v="Two languages"/>
    <s v="Red Indian boy"/>
    <s v="Passengers"/>
    <s v="surpriced"/>
    <s v="here"/>
    <s v="Schoolar"/>
    <s v="baevers"/>
    <s v="e, e, n, r"/>
    <s v="बिल्ली"/>
    <s v="सिया"/>
    <s v="सोहन लाल द्विवेदी"/>
    <s v="कपड़ा"/>
    <s v="खटाई"/>
    <s v="लाठियॉं"/>
    <s v="परेशान कर देना"/>
    <s v="थैली"/>
    <s v="रजिस्टर"/>
    <s v="बीखराया"/>
    <s v="D)"/>
    <s v="D)"/>
    <s v="A)"/>
    <n v="4"/>
    <n v="30"/>
    <n v="160"/>
    <s v="D)"/>
    <s v="b)"/>
    <s v="Rs. 50"/>
    <s v="Only two"/>
    <s v="In the fields."/>
    <s v="Maharashtra"/>
    <s v="Koel"/>
    <s v="Spinach"/>
    <s v="Onion"/>
    <s v="All of these"/>
    <s v="To keep them dry"/>
    <s v="Tailor bird"/>
    <s v="Barbet"/>
    <s v="Transfer  to new place"/>
  </r>
  <r>
    <d v="2023-11-07T13:26:12"/>
    <s v="arunima4-a010729gwl4@kvsrobpl.online"/>
    <x v="34"/>
    <x v="3261"/>
    <n v="1107"/>
    <x v="31"/>
    <n v="8"/>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Robin"/>
    <s v="Transfer  to new place"/>
  </r>
  <r>
    <d v="2023-11-07T13:27:39"/>
    <s v="veshnavi0022444b.sfy@kvsrobpl.online"/>
    <x v="7"/>
    <x v="3262"/>
    <n v="1925"/>
    <x v="59"/>
    <n v="39"/>
    <n v="4"/>
    <x v="1"/>
    <s v="They are sister and brother"/>
    <s v="Cycles"/>
    <s v="many languages"/>
    <s v="Red Indian boy"/>
    <s v="Clients"/>
    <s v="surpriset"/>
    <s v="here"/>
    <s v="Scholar"/>
    <s v="beavers"/>
    <s v="r, e, n, e"/>
    <s v="बिल्ली"/>
    <s v="सिरा"/>
    <s v="सोहन लाल द्विवेदी"/>
    <s v="कपड़ा"/>
    <s v="खटाई"/>
    <s v="लाठियॉं"/>
    <s v="परेशान कर देना"/>
    <s v="थैली"/>
    <s v="रजीस्टर"/>
    <s v="बिखराया"/>
    <s v="A)"/>
    <s v="D)"/>
    <s v="D)"/>
    <n v="4"/>
    <n v="50"/>
    <n v="20"/>
    <s v="C)"/>
    <s v="d)"/>
    <s v="Rs.100"/>
    <s v="Only One"/>
    <s v="In the fields."/>
    <s v="Maharashtra"/>
    <s v="Dove"/>
    <s v="Potato"/>
    <s v="Onion"/>
    <s v="Water"/>
    <s v="To keep them dry"/>
    <s v="Tailor bird"/>
    <s v="Robin"/>
    <s v="Promotion of their parents"/>
  </r>
  <r>
    <d v="2023-11-07T13:31:04"/>
    <s v="anvi0022784b.sfy@kvsrobpl.online"/>
    <x v="29"/>
    <x v="3263"/>
    <n v="1925"/>
    <x v="59"/>
    <s v="06"/>
    <n v="4"/>
    <x v="1"/>
    <s v="They are distant relatives"/>
    <s v="Surroundings"/>
    <s v="many languages"/>
    <s v="Red Indian boy"/>
    <s v="Children"/>
    <s v="surprised"/>
    <s v="hear"/>
    <s v="Scholar"/>
    <s v="beavers"/>
    <s v="r, n, e, e"/>
    <s v="बिल्ली"/>
    <s v="सिरा"/>
    <s v="सोहन लाल द्विवेदी"/>
    <s v="कपड़ा"/>
    <s v="खटाई"/>
    <s v="लाठियॉं"/>
    <s v="परेशान कर देना"/>
    <s v="थैली"/>
    <s v="रजीस्टर"/>
    <s v="बखराया"/>
    <s v="D)"/>
    <s v="C)"/>
    <s v="C)"/>
    <n v="4"/>
    <n v="43"/>
    <n v="160"/>
    <s v="B)"/>
    <s v="a)"/>
    <s v="Rs. 50"/>
    <s v="four"/>
    <s v="In the fields."/>
    <s v="Kerala"/>
    <s v="Koel"/>
    <s v="Garlic"/>
    <s v="Onion"/>
    <s v="Air"/>
    <s v="To keep them fresh and green"/>
    <s v="Sun-bird"/>
    <s v="Sunbird"/>
    <s v="None of the above"/>
  </r>
  <r>
    <d v="2023-11-07T13:32:28"/>
    <s v="divyanshi4-c014681.brgh@kvsrobpl.online"/>
    <x v="29"/>
    <x v="458"/>
    <n v="1091"/>
    <x v="4"/>
    <n v="4311"/>
    <n v="4"/>
    <x v="3"/>
    <s v="They are neighbours."/>
    <s v="Flowers"/>
    <s v="many languages"/>
    <s v="Red Indian boy"/>
    <s v="Passengers"/>
    <s v="surprised"/>
    <s v="here"/>
    <s v="Scholar"/>
    <s v="baevers"/>
    <s v="e, e, n, r"/>
    <s v="बिल्ली"/>
    <s v="सिरा"/>
    <s v="सोहन लाल द्विवेदी"/>
    <s v="कपड़ा"/>
    <s v="खटाई"/>
    <s v="लाठियॉं"/>
    <s v="परेशान कर देना"/>
    <s v="थैली"/>
    <s v="रजिसटर"/>
    <s v="बेखराया"/>
    <s v="D)"/>
    <s v="C)"/>
    <s v="C)"/>
    <n v="4"/>
    <n v="30"/>
    <n v="160"/>
    <s v="A)"/>
    <s v="a)"/>
    <s v="50 paise"/>
    <s v="four"/>
    <s v="In the fields."/>
    <s v="Maharashtra"/>
    <s v="Dove"/>
    <s v="Spinach"/>
    <s v="Onion"/>
    <s v="All of these"/>
    <s v="To keep them fresh and green"/>
    <s v="Weaver bird"/>
    <s v="Robin"/>
    <s v="Transfer  to new place"/>
  </r>
  <r>
    <d v="2023-11-07T13:32:29"/>
    <s v="abhishek4b4173bhind@kvsrobpl.online"/>
    <x v="20"/>
    <x v="3264"/>
    <n v="1090"/>
    <x v="16"/>
    <n v="10"/>
    <n v="4"/>
    <x v="1"/>
    <s v="They are neighbours."/>
    <s v="Cycles"/>
    <s v="many languages"/>
    <s v="Australian boy"/>
    <s v="Passengers"/>
    <s v="surpriset"/>
    <s v="haer"/>
    <s v="Schoalar"/>
    <s v="baevers"/>
    <s v="r, e, n, e"/>
    <s v="बिल्ली"/>
    <s v="सिरा"/>
    <s v="सोहन लाल द्विवेदी"/>
    <s v="कपड़ा"/>
    <s v="नमक"/>
    <s v="लाठियॉं"/>
    <s v="परेशान कर देना"/>
    <s v="टोकरी"/>
    <s v="रजिसटर"/>
    <s v="बेखराया"/>
    <s v="D)"/>
    <s v="C)"/>
    <s v="B)"/>
    <n v="3"/>
    <n v="172"/>
    <n v="20"/>
    <s v="C)"/>
    <s v="a)"/>
    <s v="50 paise"/>
    <s v="four"/>
    <s v="on the rocks"/>
    <s v="Gujarat"/>
    <s v="Sparrow"/>
    <s v="Garlic"/>
    <s v="Onion"/>
    <s v="Air"/>
    <s v="To keep them dirty"/>
    <s v="Sun-bird"/>
    <s v="Sunbird"/>
    <s v="Transfer  to new place"/>
  </r>
  <r>
    <d v="2023-11-07T13:33:07"/>
    <s v="yatharth4a1691kvbetul@kvsrobpl.online"/>
    <x v="25"/>
    <x v="3265"/>
    <n v="2201"/>
    <x v="3"/>
    <n v="51"/>
    <n v="4"/>
    <x v="0"/>
    <s v="They are sister and brother"/>
    <s v="Surroundings"/>
    <s v="many languages"/>
    <s v="Red Indian boy"/>
    <s v="Clients"/>
    <s v="surprises"/>
    <s v="here"/>
    <s v="Schoalar"/>
    <s v="beavars"/>
    <s v="r, n, e, e"/>
    <s v="बिल्ली"/>
    <s v="रिया"/>
    <s v="महादेवी वर्मा"/>
    <s v="कपड़ा"/>
    <s v="मीठा"/>
    <s v="लाठियॉं"/>
    <s v="परेशान कर देना"/>
    <s v="थैली"/>
    <s v="रजीस्टर"/>
    <s v="बिखराया"/>
    <s v="D)"/>
    <s v="C)"/>
    <s v="C)"/>
    <n v="2"/>
    <n v="43"/>
    <n v="40"/>
    <s v="B)"/>
    <s v="d)"/>
    <s v="100 paise"/>
    <s v="Only One"/>
    <s v="In the fields."/>
    <s v="Maharashtra"/>
    <s v="Koel"/>
    <s v="Spinach"/>
    <s v="Onion"/>
    <s v="All of these"/>
    <s v="To keep them fresh and green"/>
    <s v="Tailor bird"/>
    <s v="Barbet"/>
    <s v="Transfer  to new place"/>
  </r>
  <r>
    <d v="2023-11-07T13:33:43"/>
    <s v="ishana4-c014521.brgh@kvsrobpl.online"/>
    <x v="0"/>
    <x v="3266"/>
    <n v="1091"/>
    <x v="4"/>
    <n v="15"/>
    <n v="4"/>
    <x v="3"/>
    <s v="They are sister and brother"/>
    <s v="Surroundings"/>
    <s v="many languages"/>
    <s v="Red Indian boy"/>
    <s v="Passengers"/>
    <s v="surprised"/>
    <s v="hear"/>
    <s v="Scholar"/>
    <s v="beavars"/>
    <s v="r, e, n, e"/>
    <s v="बिल्ली"/>
    <s v="सिरा"/>
    <s v="सोहन लाल द्विवेदी"/>
    <s v="कपड़ा"/>
    <s v="खटाई"/>
    <s v="लाठियॉं"/>
    <s v="परेशान कर देना"/>
    <s v="थैली"/>
    <s v="रजिसटर"/>
    <s v="बीखराया"/>
    <s v="D)"/>
    <s v="C)"/>
    <s v="C)"/>
    <n v="2"/>
    <n v="30"/>
    <n v="20"/>
    <s v="C)"/>
    <s v="d)"/>
    <s v="50 paise"/>
    <s v="Only One"/>
    <s v="In the fields."/>
    <s v="Maharashtra"/>
    <s v="Koel"/>
    <s v="Spinach"/>
    <s v="Onion"/>
    <s v="All of these"/>
    <s v="To keep them fresh and green"/>
    <s v="Tailor bird"/>
    <s v="Barbet"/>
    <s v="Transfer  to new place"/>
  </r>
  <r>
    <d v="2023-11-07T13:33:44"/>
    <s v="saumya4-c014624.brgh@kvsrobpl.online"/>
    <x v="34"/>
    <x v="3267"/>
    <n v="1091"/>
    <x v="4"/>
    <n v="33"/>
    <n v="4"/>
    <x v="3"/>
    <s v="They are sister and brother"/>
    <s v="Surroundings"/>
    <s v="many languages"/>
    <s v="Red Indian boy"/>
    <s v="Passengers"/>
    <s v="surpric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7T13:34:29"/>
    <s v="shivansh4-c014684.brgh@kvsrobpl.online"/>
    <x v="8"/>
    <x v="546"/>
    <n v="1091"/>
    <x v="4"/>
    <n v="34"/>
    <n v="4"/>
    <x v="3"/>
    <s v="They are neighbours."/>
    <s v="Flowers"/>
    <s v="only one language"/>
    <s v="American boy"/>
    <s v="Passengers"/>
    <s v="surprises"/>
    <s v="here"/>
    <s v="Schoolar"/>
    <s v="beevers"/>
    <s v="r, e, n, e"/>
    <s v="सांप"/>
    <s v="सिरा"/>
    <s v="सोहन लाल द्विवेदी"/>
    <s v="कपड़ा"/>
    <s v="मीठा"/>
    <s v="लट्ठे"/>
    <s v="परेशान कर देना"/>
    <s v="टोकरी"/>
    <s v="रजिस्टर"/>
    <s v="बखराया"/>
    <s v="B)"/>
    <s v="C)"/>
    <s v="C)"/>
    <n v="4"/>
    <n v="43"/>
    <n v="20"/>
    <s v="D)"/>
    <s v="c)"/>
    <s v="Rs.100"/>
    <s v="four"/>
    <s v="on the rocks"/>
    <s v="Andhra-Pradesh"/>
    <s v="Sparrow"/>
    <s v="Garlic"/>
    <s v="Onion"/>
    <s v="Air"/>
    <s v="To keep them fresh and green"/>
    <s v="Barbet bird"/>
    <s v="Robin"/>
    <s v="None of the above"/>
  </r>
  <r>
    <d v="2023-11-07T13:35:45"/>
    <s v="anushka4-c014518.brgh@kvsrobpl.online"/>
    <x v="2"/>
    <x v="3268"/>
    <n v="1091"/>
    <x v="4"/>
    <n v="4305"/>
    <n v="4"/>
    <x v="3"/>
    <s v="They are sister and brother"/>
    <s v="Surroundings"/>
    <s v="many languages"/>
    <s v="American boy"/>
    <s v="Passengers"/>
    <s v="surprises"/>
    <s v="hear"/>
    <s v="Scholar"/>
    <s v="baevers"/>
    <s v="r, e, e, n"/>
    <s v="बिल्ली"/>
    <s v="सिरा"/>
    <s v="सोहन लाल द्विवेदी"/>
    <s v="कपड़ा"/>
    <s v="मीठा"/>
    <s v="लाठियॉं"/>
    <s v="परेशान कर देना"/>
    <s v="टोकरी"/>
    <s v="रजिसटर"/>
    <s v="बीखराया"/>
    <s v="C)"/>
    <s v="C)"/>
    <s v="C)"/>
    <n v="4"/>
    <n v="30"/>
    <n v="160"/>
    <s v="D)"/>
    <s v="c)"/>
    <s v="100 paise"/>
    <s v="Only two"/>
    <s v="In the fields."/>
    <s v="Maharashtra"/>
    <s v="Koel"/>
    <s v="Potato"/>
    <s v="Onion"/>
    <s v="All of these"/>
    <s v="To keep them dirty"/>
    <s v="Tailor bird"/>
    <s v="Robin"/>
    <s v="Promotion of their parents"/>
  </r>
  <r>
    <d v="2023-11-07T13:35:56"/>
    <s v="tanav4-c014532.brgh@kvsrobpl.online"/>
    <x v="25"/>
    <x v="3269"/>
    <n v="1091"/>
    <x v="4"/>
    <n v="38"/>
    <n v="4"/>
    <x v="3"/>
    <s v="They are sister and brother"/>
    <s v="Cycles"/>
    <s v="many languages"/>
    <s v="American boy"/>
    <s v="Passengers"/>
    <s v="surprised"/>
    <s v="here"/>
    <s v="Scholar"/>
    <s v="beavers"/>
    <s v="r, e, e, n"/>
    <s v="बिल्ली"/>
    <s v="सिरा"/>
    <s v="हरिवंश राय बच्चन"/>
    <s v="अनाज"/>
    <s v="खटाई"/>
    <s v="लाठियॉं"/>
    <s v="परेशान कर देना"/>
    <s v="रुमाल"/>
    <s v="रजिस्टर"/>
    <s v="बेखराया"/>
    <s v="D)"/>
    <s v="C)"/>
    <s v="C)"/>
    <n v="2"/>
    <n v="43"/>
    <n v="40"/>
    <s v="C)"/>
    <s v="b)"/>
    <s v="50 paise"/>
    <s v="Only One"/>
    <s v="In the fields."/>
    <s v="Maharashtra"/>
    <s v="Sparrow"/>
    <s v="Spinach"/>
    <s v="Onion"/>
    <s v="All of these"/>
    <s v="To keep them fresh and green"/>
    <s v="Weaver bird"/>
    <s v="Barbet"/>
    <s v="Transfer  to new place"/>
  </r>
  <r>
    <d v="2023-11-07T13:36:02"/>
    <s v="manvi4-c014549.brgh@kvsrobpl.online"/>
    <x v="0"/>
    <x v="3270"/>
    <n v="1091"/>
    <x v="4"/>
    <n v="21"/>
    <n v="4"/>
    <x v="3"/>
    <s v="They are neighbours."/>
    <s v="Surroundings"/>
    <s v="many languages"/>
    <s v="Red Indian boy"/>
    <s v="Passengers"/>
    <s v="surprised"/>
    <s v="hear"/>
    <s v="Scholar"/>
    <s v="beavers"/>
    <s v="r, n, e, e"/>
    <s v="बिल्ली"/>
    <s v="सिरा"/>
    <s v="सोहन लाल द्विवेदी"/>
    <s v="कपड़ा"/>
    <s v="मीठा"/>
    <s v="लाठियॉं"/>
    <s v="परेशान कर देना"/>
    <s v="थैली"/>
    <s v="रजिस्टर"/>
    <s v="बिखराया"/>
    <s v="D)"/>
    <s v="C)"/>
    <s v="C)"/>
    <n v="4"/>
    <n v="30"/>
    <n v="40"/>
    <s v="C)"/>
    <s v="d)"/>
    <s v="50 paise"/>
    <s v="Only One"/>
    <s v="In the fields."/>
    <s v="Maharashtra"/>
    <s v="Koel"/>
    <s v="Spinach"/>
    <s v="Onion"/>
    <s v="All of these"/>
    <s v="To keep them fresh and green"/>
    <s v="Tailor bird"/>
    <s v="Barbet"/>
    <s v="Transfer  to new place"/>
  </r>
  <r>
    <d v="2023-11-07T13:36:14"/>
    <s v="samar4-c014637.brgh@kvsrobpl.online"/>
    <x v="29"/>
    <x v="3271"/>
    <n v="1091"/>
    <x v="32"/>
    <n v="32"/>
    <n v="4"/>
    <x v="3"/>
    <s v="They are sister and brother"/>
    <s v="Surroundings"/>
    <s v="many languages"/>
    <s v="Red Indian boy"/>
    <s v="Patients"/>
    <s v="surprises"/>
    <s v="haer"/>
    <s v="Schoolar"/>
    <s v="beavers"/>
    <s v="r, e, n, e"/>
    <s v="बिल्ली"/>
    <s v="सिरा"/>
    <s v="सोहन लाल द्विवेदी"/>
    <s v="कपड़ा"/>
    <s v="खटास"/>
    <s v="लाठियॉं"/>
    <s v="खुश कर देना"/>
    <s v="थैली"/>
    <s v="रजिसटर"/>
    <s v="बिखराया"/>
    <s v="C)"/>
    <s v="C)"/>
    <s v="D)"/>
    <n v="4"/>
    <n v="43"/>
    <n v="20"/>
    <s v="C)"/>
    <s v="d)"/>
    <s v="50 paise"/>
    <s v="Only One"/>
    <s v="on the rocks"/>
    <s v="Maharashtra"/>
    <s v="Koel"/>
    <s v="Onion"/>
    <s v="Onion"/>
    <s v="All of these"/>
    <s v="To keep them fresh and green"/>
    <s v="Sun-bird"/>
    <s v="Koel"/>
    <s v="None of the above"/>
  </r>
  <r>
    <d v="2023-11-07T13:36:54"/>
    <s v="aastha4-d8424.2bpl@kvsrobpl.online"/>
    <x v="11"/>
    <x v="3272"/>
    <n v="1093"/>
    <x v="12"/>
    <s v="02"/>
    <n v="4"/>
    <x v="2"/>
    <s v="They are sister and brother"/>
    <s v="Cycles"/>
    <s v="many languages"/>
    <s v="American boy"/>
    <s v="Passengers"/>
    <s v="surprises"/>
    <s v="hear"/>
    <s v="Scholar"/>
    <s v="baevers"/>
    <s v="e, e, n, r"/>
    <s v="बिल्ली"/>
    <s v="सिरा"/>
    <s v="सोहन लाल द्विवेदी"/>
    <s v="कपड़ा"/>
    <s v="खटाई"/>
    <s v="लाठियॉं"/>
    <s v="परेशान कर देना"/>
    <s v="रुमाल"/>
    <s v="रजीस्टर"/>
    <s v="बीखराया"/>
    <s v="D)"/>
    <s v="C)"/>
    <s v="C)"/>
    <n v="4"/>
    <n v="43"/>
    <n v="20"/>
    <s v="C)"/>
    <s v="a)"/>
    <s v="Rs. 50"/>
    <s v="Only One"/>
    <s v="In the fields."/>
    <s v="Andhra-Pradesh"/>
    <s v="Dove"/>
    <s v="Garlic"/>
    <s v="Onion"/>
    <s v="Sunlight"/>
    <s v="To keep them dry"/>
    <s v="Tailor bird"/>
    <s v="Sunbird"/>
    <s v="Transfer  to new place"/>
  </r>
  <r>
    <d v="2023-11-07T13:37:03"/>
    <s v="siya4-c014688.brgh@kvsrobpl.online"/>
    <x v="3"/>
    <x v="3273"/>
    <n v="1091"/>
    <x v="4"/>
    <n v="43036"/>
    <n v="4"/>
    <x v="3"/>
    <s v="They are sister and brother"/>
    <s v="Surroundings"/>
    <s v="three languages"/>
    <s v="Red Indian boy"/>
    <s v="Passengers"/>
    <s v="surprised"/>
    <s v="haer"/>
    <s v="Schoolar"/>
    <s v="beevers"/>
    <s v="r, e, n, e"/>
    <s v="सांप"/>
    <s v="दिया"/>
    <s v="हरिवंश राय बच्चन"/>
    <s v="चीनी"/>
    <s v="नमक"/>
    <s v="लट्ठे"/>
    <s v="खुश कर देना"/>
    <s v="रुमाल"/>
    <s v="रजिसटर"/>
    <s v="बखराया"/>
    <s v="D)"/>
    <s v="D)"/>
    <s v="C)"/>
    <n v="4"/>
    <n v="172"/>
    <n v="160"/>
    <s v="B)"/>
    <s v="d)"/>
    <s v="Rs.100"/>
    <s v="Only One"/>
    <s v="on the rocks"/>
    <s v="Maharashtra"/>
    <s v="Sparrow"/>
    <s v="Spinach"/>
    <s v="Onion"/>
    <s v="Sunlight"/>
    <s v="To keep them fresh and green"/>
    <s v="Weaver bird"/>
    <s v="Sunbird"/>
    <s v="Transfer  to new place"/>
  </r>
  <r>
    <d v="2023-11-07T13:37:57"/>
    <s v="pushkar4akvitarsiof@kvsrobpl.online"/>
    <x v="24"/>
    <x v="3274"/>
    <n v="1113"/>
    <x v="44"/>
    <n v="26"/>
    <n v="4"/>
    <x v="0"/>
    <s v="They are sister and brother"/>
    <s v="Surroundings"/>
    <s v="many languages"/>
    <s v="Red Indian boy"/>
    <s v="Passengers"/>
    <s v="surprised"/>
    <s v="here"/>
    <s v="Scholar"/>
    <s v="beavers"/>
    <s v="r, n, e, e"/>
    <s v="बिल्ली"/>
    <s v="सिरा"/>
    <s v="महादेवी वर्मा"/>
    <s v="कपड़ा"/>
    <s v="खटाई"/>
    <s v="लाठियॉं"/>
    <s v="परेशान कर देना"/>
    <s v="टोकरी"/>
    <s v="रजिस्टर"/>
    <s v="बिखराया"/>
    <s v="D)"/>
    <s v="C)"/>
    <s v="C)"/>
    <n v="4"/>
    <n v="43"/>
    <n v="40"/>
    <s v="C)"/>
    <s v="d)"/>
    <s v="100 paise"/>
    <s v="Only One"/>
    <s v="In the fields."/>
    <s v="Andhra-Pradesh"/>
    <s v="Koel"/>
    <s v="Potato"/>
    <s v="Onion"/>
    <s v="Water"/>
    <s v="To keep them dry"/>
    <s v="Tailor bird"/>
    <s v="Barbet"/>
    <s v="Transfer  to new place"/>
  </r>
  <r>
    <d v="2023-11-07T13:38:07"/>
    <s v="vivan4-c014685.brgh@kvsrobpl.online"/>
    <x v="16"/>
    <x v="3275"/>
    <n v="1091"/>
    <x v="4"/>
    <n v="41"/>
    <n v="4"/>
    <x v="3"/>
    <s v="They are distant relatives"/>
    <s v="Surroundings"/>
    <s v="many languages"/>
    <s v="American boy"/>
    <s v="Passengers"/>
    <s v="surprises"/>
    <s v="hear"/>
    <s v="Scholar"/>
    <s v="beavers"/>
    <s v="r, e, n, e"/>
    <s v="बिल्ली"/>
    <s v="सिरा"/>
    <s v="सोहन लाल द्विवेदी"/>
    <s v="कपड़ा"/>
    <s v="मीठा"/>
    <s v="लाठियॉं"/>
    <s v="परेशान कर देना"/>
    <s v="थैली"/>
    <s v="रजिस्टर"/>
    <s v="बिखराया"/>
    <s v="D)"/>
    <s v="C)"/>
    <s v="C)"/>
    <n v="2"/>
    <n v="43"/>
    <n v="40"/>
    <s v="C)"/>
    <s v="d)"/>
    <s v="50 paise"/>
    <s v="Only One"/>
    <s v="In the fields."/>
    <s v="Maharashtra"/>
    <s v="Koel"/>
    <s v="Spinach"/>
    <s v="Onion"/>
    <s v="All of these"/>
    <s v="To keep them fresh and green"/>
    <s v="Tailor bird"/>
    <s v="Barbet"/>
    <s v="Transfer  to new place"/>
  </r>
  <r>
    <d v="2023-11-07T13:38:22"/>
    <s v="hridyanshu4-c014660.brgh@kvsrobpl.online"/>
    <x v="15"/>
    <x v="3276"/>
    <n v="1091"/>
    <x v="4"/>
    <n v="14"/>
    <n v="4"/>
    <x v="3"/>
    <s v="They are sister and brother"/>
    <s v="Flowers"/>
    <s v="many languages"/>
    <s v="Red Indian boy"/>
    <s v="Passengers"/>
    <s v="surprised"/>
    <s v="here"/>
    <s v="Schoalar"/>
    <s v="beavers"/>
    <s v="r, n, e, e"/>
    <s v="सांप"/>
    <s v="सिरा"/>
    <s v="सोहन लाल द्विवेदी"/>
    <s v="कपड़ा"/>
    <s v="मीठा"/>
    <s v="लाठियॉं"/>
    <s v="परेशान कर देना"/>
    <s v="थैली"/>
    <s v="रजीस्टर"/>
    <s v="बेखराया"/>
    <s v="D)"/>
    <s v="C)"/>
    <s v="A)"/>
    <n v="2"/>
    <n v="43"/>
    <n v="20"/>
    <s v="C)"/>
    <s v="a)"/>
    <s v="50 paise"/>
    <s v="Only two"/>
    <s v="In the fields."/>
    <s v="Maharashtra"/>
    <s v="Koel"/>
    <s v="Spinach"/>
    <s v="Onion"/>
    <s v="All of these"/>
    <s v="To keep them fresh and green"/>
    <s v="Weaver bird"/>
    <s v="Barbet"/>
    <s v="Transfer  to new place"/>
  </r>
  <r>
    <d v="2023-11-07T13:38:29"/>
    <s v="kanchi4-c014662.brgh@kvsrobpl.online"/>
    <x v="2"/>
    <x v="3277"/>
    <n v="1091"/>
    <x v="4"/>
    <n v="16"/>
    <n v="4"/>
    <x v="3"/>
    <s v="They are sister and brother"/>
    <s v="Flowers"/>
    <s v="three languages"/>
    <s v="American boy"/>
    <s v="Clients"/>
    <s v="surprised"/>
    <s v="hear"/>
    <s v="Sochlar"/>
    <s v="beevers"/>
    <s v="e, e, n, r"/>
    <s v="चूहा"/>
    <s v="रिया"/>
    <s v="हरिवंश राय बच्चन"/>
    <s v="कपड़ा"/>
    <s v="नमक"/>
    <s v="लाठियें"/>
    <s v="सांस लेना"/>
    <s v="टोकरी"/>
    <s v="रजिसटर"/>
    <s v="बेखराया"/>
    <s v="A)"/>
    <s v="C)"/>
    <s v="C)"/>
    <n v="2"/>
    <n v="43"/>
    <n v="20"/>
    <s v="A)"/>
    <s v="a)"/>
    <s v="50 paise"/>
    <s v="Only One"/>
    <s v="In the fields."/>
    <s v="Maharashtra"/>
    <s v="Koel"/>
    <s v="Onion"/>
    <s v="Onion"/>
    <s v="All of these"/>
    <s v="To keep them fresh and green"/>
    <s v="Tailor bird"/>
    <s v="Barbet"/>
    <s v="Transfer  to new place"/>
  </r>
  <r>
    <d v="2023-11-07T13:40:07"/>
    <s v="navya4-d014682.brgh@kvsrobpl.online"/>
    <x v="19"/>
    <x v="3278"/>
    <n v="1091"/>
    <x v="4"/>
    <s v="`16"/>
    <n v="4"/>
    <x v="2"/>
    <s v="They are sister and brother"/>
    <s v="Surroundings"/>
    <s v="many languages"/>
    <s v="Red Indian boy"/>
    <s v="Passengers"/>
    <s v="surprised"/>
    <s v="hear"/>
    <s v="Scholar"/>
    <s v="beavers"/>
    <s v="r, e, n,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Robin"/>
    <s v="Transfer  to new place"/>
  </r>
  <r>
    <d v="2023-11-07T13:40:12"/>
    <s v="samar4-a010700gwl4@kvsrobpl.online"/>
    <x v="22"/>
    <x v="3271"/>
    <n v="1107"/>
    <x v="31"/>
    <n v="26"/>
    <n v="4"/>
    <x v="0"/>
    <s v="They are sister and brother"/>
    <s v="Cycles"/>
    <s v="many languages"/>
    <s v="Red Indian boy"/>
    <s v="Passengers"/>
    <s v="surpriset"/>
    <s v="here"/>
    <s v="Scholar"/>
    <s v="beavers"/>
    <s v="r, n, e, e"/>
    <s v="चूहा"/>
    <s v="सिया"/>
    <s v="हरिवंश राय बच्चन"/>
    <s v="कपड़ा"/>
    <s v="मीठा"/>
    <s v="लाठियॉं"/>
    <s v="परेशान कर देना"/>
    <s v="रुमाल"/>
    <s v="रजीस्टर"/>
    <s v="बिखराया"/>
    <s v="A)"/>
    <s v="A)"/>
    <s v="C)"/>
    <n v="4"/>
    <n v="30"/>
    <n v="40"/>
    <s v="D)"/>
    <s v="d)"/>
    <s v="Rs. 50"/>
    <s v="Only One"/>
    <s v="In the fields."/>
    <s v="Gujarat"/>
    <s v="Dove"/>
    <s v="Onion"/>
    <s v="Onion"/>
    <s v="Sunlight"/>
    <s v="To keep them dry"/>
    <s v="Weaver bird"/>
    <s v="Robin"/>
    <s v="Some celebration in house"/>
  </r>
  <r>
    <d v="2023-11-07T13:40:32"/>
    <s v="tarun4-e027843.1gwls1@kvsrobpl.online"/>
    <x v="14"/>
    <x v="3279"/>
    <s v="0134"/>
    <x v="35"/>
    <n v="44"/>
    <n v="4"/>
    <x v="5"/>
    <s v="They are neighbours."/>
    <s v="Cycles"/>
    <s v="many languages"/>
    <s v="Red Indian boy"/>
    <s v="Patients"/>
    <s v="surprises"/>
    <s v="here"/>
    <s v="Scholar"/>
    <s v="beavers"/>
    <s v="r, e, n, e"/>
    <s v="बिल्ली"/>
    <s v="सिरा"/>
    <s v="सोहन लाल द्विवेदी"/>
    <s v="कपड़ा"/>
    <s v="मीठा"/>
    <s v="लाठियॉं"/>
    <s v="परेशान कर देना"/>
    <s v="टोकरी"/>
    <s v="रजीस्टर"/>
    <s v="बिखराया"/>
    <s v="D)"/>
    <s v="C)"/>
    <s v="C)"/>
    <n v="4"/>
    <n v="50"/>
    <n v="40"/>
    <s v="B)"/>
    <s v="d)"/>
    <s v="100 paise"/>
    <s v="Only One"/>
    <s v="In the fields."/>
    <s v="Maharashtra"/>
    <s v="Koel"/>
    <s v="Onion"/>
    <s v="Onion"/>
    <s v="Water"/>
    <s v="To keep them fresh and green"/>
    <s v="Weaver bird"/>
    <s v="Sunbird"/>
    <s v="Some celebration in house"/>
  </r>
  <r>
    <d v="2023-11-07T13:40:38"/>
    <s v="devbrat4-a010760gwl4@kvsrobpl.online"/>
    <x v="17"/>
    <x v="3280"/>
    <n v="1107"/>
    <x v="31"/>
    <n v="16"/>
    <n v="4"/>
    <x v="0"/>
    <s v="They are sister and brother"/>
    <s v="Surroundings"/>
    <s v="only one language"/>
    <s v="Red Indian boy"/>
    <s v="Clients"/>
    <s v="surprised"/>
    <s v="hear"/>
    <s v="Scholar"/>
    <s v="beavers"/>
    <s v="r, n, e, e"/>
    <s v="बिल्ली"/>
    <s v="सिरा"/>
    <s v="सोहन लाल द्विवेदी"/>
    <s v="कपड़ा"/>
    <s v="मीठा"/>
    <s v="लट्ठे"/>
    <s v="परेशान कर देना"/>
    <s v="थैली"/>
    <s v="रजिस्टर"/>
    <s v="बिखराया"/>
    <s v="D)"/>
    <s v="C)"/>
    <s v="C)"/>
    <n v="2"/>
    <n v="43"/>
    <n v="20"/>
    <s v="B)"/>
    <s v="d)"/>
    <s v="50 paise"/>
    <s v="Only One"/>
    <s v="in the sand"/>
    <s v="Maharashtra"/>
    <s v="Koel"/>
    <s v="Spinach"/>
    <s v="Onion"/>
    <s v="Water"/>
    <s v="To keep them fresh and green"/>
    <s v="Sun-bird"/>
    <s v="Robin"/>
    <s v="Transfer  to new place"/>
  </r>
  <r>
    <d v="2023-11-07T13:40:57"/>
    <s v="aditi4-d014552.brgh@kvsrobpl.online"/>
    <x v="17"/>
    <x v="3281"/>
    <n v="1091"/>
    <x v="4"/>
    <s v="01"/>
    <n v="4"/>
    <x v="2"/>
    <s v="They are enemies"/>
    <s v="Cycles"/>
    <s v="three languages"/>
    <s v="Red Indian boy"/>
    <s v="Passengers"/>
    <s v="surprised"/>
    <s v="hear"/>
    <s v="Scholar"/>
    <s v="beavers"/>
    <s v="e, e, n, r"/>
    <s v="सांप"/>
    <s v="दिया"/>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Robin"/>
    <s v="Transfer  to new place"/>
  </r>
  <r>
    <d v="2023-11-07T13:41:02"/>
    <s v="siddhi4-a010673gwl4@kvsrobpl.online"/>
    <x v="3"/>
    <x v="2771"/>
    <n v="1107"/>
    <x v="31"/>
    <n v="30"/>
    <n v="4"/>
    <x v="0"/>
    <s v="They are sister and brother"/>
    <s v="Flowers"/>
    <s v="three languages"/>
    <s v="Red Indian boy"/>
    <s v="Clients"/>
    <s v="surprises"/>
    <s v="here"/>
    <s v="Schoolar"/>
    <s v="beevers"/>
    <s v="e, e, n, r"/>
    <s v="बिल्ली"/>
    <s v="सिरा"/>
    <s v="सोहन लाल द्विवेदी"/>
    <s v="अनाज"/>
    <s v="नमक"/>
    <s v="लट्ठे"/>
    <s v="सूंघना"/>
    <s v="थैली"/>
    <s v="रजीस्टर"/>
    <s v="बिखराया"/>
    <s v="D)"/>
    <s v="C)"/>
    <s v="D)"/>
    <n v="2"/>
    <n v="50"/>
    <n v="160"/>
    <s v="B)"/>
    <s v="d)"/>
    <s v="50 paise"/>
    <s v="Only two"/>
    <s v="none of these"/>
    <s v="Andhra-Pradesh"/>
    <s v="Pigeon"/>
    <s v="Onion"/>
    <s v="Onion"/>
    <s v="Water"/>
    <s v="To keep them dry"/>
    <s v="Tailor bird"/>
    <s v="Robin"/>
    <s v="Promotion of their parents"/>
  </r>
  <r>
    <d v="2023-11-07T13:43:34"/>
    <s v="vanshika4-a010675gwl4@kvsrobpl.online"/>
    <x v="3"/>
    <x v="995"/>
    <n v="1107"/>
    <x v="31"/>
    <n v="34"/>
    <n v="4"/>
    <x v="0"/>
    <s v="They are sister and brother"/>
    <s v="Surroundings"/>
    <s v="three languages"/>
    <s v="Black Indian boy"/>
    <s v="Clients"/>
    <s v="surprises"/>
    <s v="hear"/>
    <s v="Scholar"/>
    <s v="beevers"/>
    <s v="e, e, n, r"/>
    <s v="बिल्ली"/>
    <s v="रिया"/>
    <s v="सुमित्रानंदन पंत"/>
    <s v="कपड़ा"/>
    <s v="मीठा"/>
    <s v="लाठियॉं"/>
    <s v="खुश कर देना"/>
    <s v="टोकरी"/>
    <s v="रजिइसटर"/>
    <s v="बीखराया"/>
    <s v="D)"/>
    <s v="B)"/>
    <s v="C)"/>
    <n v="3"/>
    <n v="30"/>
    <n v="10"/>
    <s v="B)"/>
    <s v="d)"/>
    <s v="100 paise"/>
    <s v="Only three"/>
    <s v="none of these"/>
    <s v="Gujarat"/>
    <s v="Pigeon"/>
    <s v="Spinach"/>
    <s v="Onion"/>
    <s v="All of these"/>
    <s v="To keep them fresh and green"/>
    <s v="Sun-bird"/>
    <s v="Sunbird"/>
    <s v="Some celebration in house"/>
  </r>
  <r>
    <d v="2023-11-07T13:43:51"/>
    <s v="naitik4-a010647gwl4@kvsrobpl.online"/>
    <x v="17"/>
    <x v="1640"/>
    <n v="1107"/>
    <x v="31"/>
    <n v="20"/>
    <n v="4"/>
    <x v="0"/>
    <s v="They are sister and brother"/>
    <s v="Cycles"/>
    <s v="many languages"/>
    <s v="Red Indian boy"/>
    <s v="Passengers"/>
    <s v="surpriset"/>
    <s v="hear"/>
    <s v="Scholar"/>
    <s v="beavars"/>
    <s v="e, e, n, r"/>
    <s v="बिल्ली"/>
    <s v="सिरा"/>
    <s v="सुमित्रानंदन पंत"/>
    <s v="स्याही"/>
    <s v="मीठा"/>
    <s v="लाठियॉं"/>
    <s v="परेशान कर देना"/>
    <s v="थैली"/>
    <s v="रजिइसटर"/>
    <s v="बिखराया"/>
    <s v="D)"/>
    <s v="C)"/>
    <s v="C)"/>
    <n v="4"/>
    <n v="43"/>
    <n v="20"/>
    <s v="C)"/>
    <s v="d)"/>
    <s v="50 paise"/>
    <s v="Only One"/>
    <s v="In the fields."/>
    <s v="Maharashtra"/>
    <s v="Koel"/>
    <s v="Spinach"/>
    <s v="Onion"/>
    <s v="All of these"/>
    <s v="To keep them fresh and green"/>
    <s v="Tailor bird"/>
    <s v="Barbet"/>
    <s v="Transfer  to new place"/>
  </r>
  <r>
    <d v="2023-11-07T13:44:12"/>
    <s v="lakshya4-a010759gwl4@kvsrobpl.online"/>
    <x v="8"/>
    <x v="3282"/>
    <n v="1107"/>
    <x v="31"/>
    <n v="19"/>
    <n v="4"/>
    <x v="0"/>
    <s v="They are distant relatives"/>
    <s v="Flowers"/>
    <s v="many languages"/>
    <s v="Red Indian boy"/>
    <s v="Children"/>
    <s v="surprises"/>
    <s v="hire"/>
    <s v="Schoolar"/>
    <s v="beavers"/>
    <s v="r, e, n, e"/>
    <s v="आदमी"/>
    <s v="रिया"/>
    <s v="महादेवी वर्मा"/>
    <s v="कपड़ा"/>
    <s v="मीठा"/>
    <s v="लाठियॉं"/>
    <s v="सांस लेना"/>
    <s v="बनियान"/>
    <s v="रजीस्टर"/>
    <s v="बिखराया"/>
    <s v="D)"/>
    <s v="C)"/>
    <s v="B)"/>
    <n v="4"/>
    <n v="30"/>
    <n v="10"/>
    <s v="C)"/>
    <s v="d)"/>
    <s v="Rs. 50"/>
    <s v="four"/>
    <s v="none of these"/>
    <s v="Gujarat"/>
    <s v="Dove"/>
    <s v="Potato"/>
    <s v="Tomato"/>
    <s v="Air"/>
    <s v="To keep them fresh and green"/>
    <s v="Tailor bird"/>
    <s v="Koel"/>
    <s v="None of the above"/>
  </r>
  <r>
    <d v="2023-11-07T13:46:02"/>
    <s v="harshal4-d014550.brgh@kvsrobpl.online"/>
    <x v="5"/>
    <x v="3283"/>
    <n v="1091"/>
    <x v="4"/>
    <n v="8"/>
    <n v="4"/>
    <x v="2"/>
    <s v="They are sister and brother"/>
    <s v="Cycles"/>
    <s v="many languages"/>
    <s v="Australian boy"/>
    <s v="Passengers"/>
    <s v="surprised"/>
    <s v="hear"/>
    <s v="Scholar"/>
    <s v="beavers"/>
    <s v="r, e, e, n"/>
    <s v="बिल्ली"/>
    <s v="सिया"/>
    <s v="सुमित्रानंदन पंत"/>
    <s v="अनाज"/>
    <s v="मीठा"/>
    <s v="लाठियॉं"/>
    <s v="परेशान कर देना"/>
    <s v="रुमाल"/>
    <s v="रजिस्टर"/>
    <s v="बिखराया"/>
    <s v="D)"/>
    <s v="C)"/>
    <s v="C)"/>
    <n v="4"/>
    <n v="43"/>
    <n v="20"/>
    <s v="C)"/>
    <s v="a)"/>
    <s v="50 paise"/>
    <s v="Only One"/>
    <s v="In the fields."/>
    <s v="Andhra-Pradesh"/>
    <s v="Pigeon"/>
    <s v="Spinach"/>
    <s v="Onion"/>
    <s v="All of these"/>
    <s v="To keep them fresh and green"/>
    <s v="Weaver bird"/>
    <s v="Robin"/>
    <s v="Transfer  to new place"/>
  </r>
  <r>
    <d v="2023-11-07T13:49:24"/>
    <s v="prince4-b017342.2gwl@kvsrobpl.online"/>
    <x v="21"/>
    <x v="1039"/>
    <n v="1105"/>
    <x v="14"/>
    <n v="38"/>
    <n v="4"/>
    <x v="1"/>
    <s v="They are neighbours."/>
    <s v="Flowers"/>
    <s v="Two languages"/>
    <s v="Red Indian boy"/>
    <s v="Passengers"/>
    <s v="surprises"/>
    <s v="hire"/>
    <s v="Scholar"/>
    <s v="baevers"/>
    <s v="r, n, e, e"/>
    <s v="सांप"/>
    <s v="सिया"/>
    <s v="सोहन लाल द्विवेदी"/>
    <s v="कपड़ा"/>
    <s v="खटाई"/>
    <s v="लाठियॉं"/>
    <s v="परेशान कर देना"/>
    <s v="टोकरी"/>
    <s v="रजिस्टर"/>
    <s v="बिखराया"/>
    <s v="D)"/>
    <s v="C)"/>
    <s v="D)"/>
    <n v="3"/>
    <n v="30"/>
    <n v="160"/>
    <s v="B)"/>
    <s v="b)"/>
    <s v="Rs. 50"/>
    <s v="Only two"/>
    <s v="In the fields."/>
    <s v="Maharashtra"/>
    <s v="Koel"/>
    <s v="Potato"/>
    <s v="Onion"/>
    <s v="Sunlight"/>
    <s v="To keep them dry"/>
    <s v="Weaver bird"/>
    <s v="Robin"/>
    <s v="Some celebration in house"/>
  </r>
  <r>
    <d v="2023-11-07T13:51:33"/>
    <s v="divyansh4-b016959.2gwl@kvsrobpl.online"/>
    <x v="11"/>
    <x v="522"/>
    <n v="1105"/>
    <x v="14"/>
    <n v="31"/>
    <n v="4"/>
    <x v="1"/>
    <s v="They are sister and brother"/>
    <s v="Surroundings"/>
    <s v="only one language"/>
    <s v="Red Indian boy"/>
    <s v="Passengers"/>
    <s v="surprised"/>
    <s v="here"/>
    <s v="Scholar"/>
    <s v="beavers"/>
    <s v="e, e, n, r"/>
    <s v="बिल्ली"/>
    <s v="सिरा"/>
    <s v="सोहन लाल द्विवेदी"/>
    <s v="कपड़ा"/>
    <s v="खटाई"/>
    <s v="लाठियों"/>
    <s v="खुश कर देना"/>
    <s v="टोकरी"/>
    <s v="रजिस्टर"/>
    <s v="बखराया"/>
    <s v="D)"/>
    <s v="B)"/>
    <s v="B)"/>
    <n v="4"/>
    <n v="43"/>
    <n v="20"/>
    <s v="B)"/>
    <s v="c)"/>
    <s v="50 paise"/>
    <s v="Only One"/>
    <s v="in the sand"/>
    <s v="Maharashtra"/>
    <s v="Koel"/>
    <s v="Garlic"/>
    <s v="Onion"/>
    <s v="Sunlight"/>
    <s v="To keep them wet"/>
    <s v="Tailor bird"/>
    <s v="Robin"/>
    <s v="Transfer  to new place"/>
  </r>
  <r>
    <d v="2023-11-07T13:53:18"/>
    <s v="vikrant4-b017305.2gwl@kvsrobpl.online"/>
    <x v="3"/>
    <x v="1160"/>
    <n v="1105"/>
    <x v="14"/>
    <n v="43"/>
    <n v="4"/>
    <x v="1"/>
    <s v="They are sister and brother"/>
    <s v="Flowers"/>
    <s v="Two languages"/>
    <s v="American boy"/>
    <s v="Patients"/>
    <s v="surpriset"/>
    <s v="here"/>
    <s v="Scholar"/>
    <s v="beavers"/>
    <s v="r, e, n, e"/>
    <s v="बिल्ली"/>
    <s v="सिया"/>
    <s v="सोहन लाल द्विवेदी"/>
    <s v="अनाज"/>
    <s v="मीठा"/>
    <s v="लाठियॉं"/>
    <s v="परेशान कर देना"/>
    <s v="रुमाल"/>
    <s v="रजिइसटर"/>
    <s v="बखराया"/>
    <s v="C)"/>
    <s v="D)"/>
    <s v="C)"/>
    <n v="2"/>
    <n v="43"/>
    <n v="10"/>
    <s v="C)"/>
    <s v="c)"/>
    <s v="100 paise"/>
    <s v="four"/>
    <s v="on the rocks"/>
    <s v="Gujarat"/>
    <s v="Dove"/>
    <s v="Potato"/>
    <s v="Onion"/>
    <s v="Air"/>
    <s v="To keep them dry"/>
    <s v="Tailor bird"/>
    <s v="Koel"/>
    <s v="Transfer  to new place"/>
  </r>
  <r>
    <d v="2023-11-07T13:55:26"/>
    <s v="gourav4-b016774.2gwl@kvsrobpl.online"/>
    <x v="4"/>
    <x v="122"/>
    <n v="1105"/>
    <x v="14"/>
    <n v="32"/>
    <n v="4"/>
    <x v="1"/>
    <s v="They are distant relatives"/>
    <s v="Flowers"/>
    <s v="many languages"/>
    <s v="American boy"/>
    <s v="Children"/>
    <s v="surprised"/>
    <s v="here"/>
    <s v="Scholar"/>
    <s v="beavers"/>
    <s v="r, n, e, e"/>
    <s v="सांप"/>
    <s v="सिरा"/>
    <s v="सोहन लाल द्विवेदी"/>
    <s v="कपड़ा"/>
    <s v="मीठा"/>
    <s v="लाठियॉं"/>
    <s v="परेशान कर देना"/>
    <s v="थैली"/>
    <s v="रजीस्टर"/>
    <s v="बिखराया"/>
    <s v="D)"/>
    <s v="A)"/>
    <s v="C)"/>
    <n v="3"/>
    <n v="50"/>
    <n v="160"/>
    <s v="C)"/>
    <s v="a)"/>
    <s v="Rs.100"/>
    <s v="Only two"/>
    <s v="In the fields."/>
    <s v="Maharashtra"/>
    <s v="Dove"/>
    <s v="Potato"/>
    <s v="Onion"/>
    <s v="Air"/>
    <s v="To keep them wet"/>
    <s v="Tailor bird"/>
    <s v="Robin"/>
    <s v="Some celebration in house"/>
  </r>
  <r>
    <d v="2023-11-07T13:55:29"/>
    <s v="dhruv4-b016848.2gwl@kvsrobpl.online"/>
    <x v="14"/>
    <x v="2095"/>
    <n v="1105"/>
    <x v="14"/>
    <n v="30"/>
    <n v="4"/>
    <x v="1"/>
    <s v="They are sister and brother"/>
    <s v="Cycles"/>
    <s v="many languages"/>
    <s v="Red Indian boy"/>
    <s v="Passengers"/>
    <s v="surprises"/>
    <s v="here"/>
    <s v="Scholar"/>
    <s v="baevers"/>
    <s v="r, e, n, e"/>
    <s v="चूहा"/>
    <s v="सिरा"/>
    <s v="हरिवंश राय बच्चन"/>
    <s v="स्याही"/>
    <s v="खटाई"/>
    <s v="लाठियॉं"/>
    <s v="परेशान कर देना"/>
    <s v="रुमाल"/>
    <s v="रजिइसटर"/>
    <s v="बिखराया"/>
    <s v="D)"/>
    <s v="C)"/>
    <s v="A)"/>
    <n v="4"/>
    <n v="43"/>
    <n v="40"/>
    <s v="B)"/>
    <s v="d)"/>
    <s v="100 paise"/>
    <s v="Only One"/>
    <s v="In the fields."/>
    <s v="Maharashtra"/>
    <s v="Koel"/>
    <s v="Garlic"/>
    <s v="Onion"/>
    <s v="Sunlight"/>
    <s v="To keep them dry"/>
    <s v="Tailor bird"/>
    <s v="Barbet"/>
    <s v="Promotion of their parents"/>
  </r>
  <r>
    <d v="2023-11-07T13:56:12"/>
    <s v="vishvash4-a3353.1indrs2@kvsrobpl.online"/>
    <x v="29"/>
    <x v="3284"/>
    <n v="1110"/>
    <x v="0"/>
    <n v="47"/>
    <n v="4"/>
    <x v="0"/>
    <s v="They are sister and brother"/>
    <s v="Cycles"/>
    <s v="many languages"/>
    <s v="Red Indian boy"/>
    <s v="Passengers"/>
    <s v="surpriced"/>
    <s v="hear"/>
    <s v="Schoalar"/>
    <s v="beavers"/>
    <s v="e, e, n, r"/>
    <s v="बिल्ली"/>
    <s v="सिरा"/>
    <s v="सोहन लाल द्विवेदी"/>
    <s v="अनाज"/>
    <s v="मीठा"/>
    <s v="लाठियॉं"/>
    <s v="परेशान कर देना"/>
    <s v="थैली"/>
    <s v="रजीस्टर"/>
    <s v="बेखराया"/>
    <s v="D)"/>
    <s v="C)"/>
    <s v="A)"/>
    <n v="4"/>
    <n v="43"/>
    <n v="40"/>
    <s v="C)"/>
    <s v="d)"/>
    <s v="50 paise"/>
    <s v="four"/>
    <s v="In the fields."/>
    <s v="Maharashtra"/>
    <s v="Pigeon"/>
    <s v="Garlic"/>
    <s v="Gourd"/>
    <s v="Sunlight"/>
    <s v="To keep them fresh and green"/>
    <s v="Tailor bird"/>
    <s v="Barbet"/>
    <s v="Transfer  to new place"/>
  </r>
  <r>
    <d v="2023-11-07T13:57:00"/>
    <s v="yuvraj4-b017697.2gwl@kvsrobpl.online"/>
    <x v="0"/>
    <x v="111"/>
    <n v="1105"/>
    <x v="14"/>
    <n v="45"/>
    <n v="4"/>
    <x v="1"/>
    <s v="They are distant relatives"/>
    <s v="Surroundings"/>
    <s v="many languages"/>
    <s v="Red Indian boy"/>
    <s v="Passengers"/>
    <s v="surprises"/>
    <s v="hear"/>
    <s v="Scholar"/>
    <s v="beavers"/>
    <s v="e, e, n, r"/>
    <s v="बिल्ली"/>
    <s v="सिरा"/>
    <s v="सोहन लाल द्विवेदी"/>
    <s v="कपड़ा"/>
    <s v="खटाई"/>
    <s v="लाठियॉं"/>
    <s v="परेशान कर देना"/>
    <s v="थैली"/>
    <s v="रजिस्टर"/>
    <s v="बिखराया"/>
    <s v="D)"/>
    <s v="C)"/>
    <s v="C)"/>
    <n v="4"/>
    <n v="43"/>
    <n v="40"/>
    <s v="C)"/>
    <s v="d)"/>
    <s v="50 paise"/>
    <s v="Only One"/>
    <s v="In the fields."/>
    <s v="Maharashtra"/>
    <s v="Koel"/>
    <s v="Spinach"/>
    <s v="Onion"/>
    <s v="All of these"/>
    <s v="To keep them fresh and green"/>
    <s v="Tailor bird"/>
    <s v="Barbet"/>
    <s v="Transfer  to new place"/>
  </r>
  <r>
    <d v="2023-11-07T13:57:54"/>
    <s v="hans4-b017214.2gwl@kvsrobpl.online"/>
    <x v="9"/>
    <x v="3285"/>
    <n v="1105"/>
    <x v="14"/>
    <n v="33"/>
    <n v="4"/>
    <x v="1"/>
    <s v="They are sister and brother"/>
    <s v="Surroundings"/>
    <s v="many languages"/>
    <s v="Red Indian boy"/>
    <s v="Passengers"/>
    <s v="surprised"/>
    <s v="hear"/>
    <s v="Scholar"/>
    <s v="beavers"/>
    <s v="r, e, e, n"/>
    <s v="बिल्ली"/>
    <s v="सिरा"/>
    <s v="सोहन लाल द्विवेदी"/>
    <s v="कपड़ा"/>
    <s v="खटाई"/>
    <s v="लाठियॉं"/>
    <s v="परेशान कर देना"/>
    <s v="थैली"/>
    <s v="रजिस्टर"/>
    <s v="बिखराया"/>
    <s v="D)"/>
    <s v="C)"/>
    <s v="C)"/>
    <n v="4"/>
    <n v="43"/>
    <n v="40"/>
    <s v="C)"/>
    <s v="b)"/>
    <s v="50 paise"/>
    <s v="Only One"/>
    <s v="in the sand"/>
    <s v="Maharashtra"/>
    <s v="Koel"/>
    <s v="Spinach"/>
    <s v="Onion"/>
    <s v="Water"/>
    <s v="To keep them dirty"/>
    <s v="Tailor bird"/>
    <s v="Barbet"/>
    <s v="Transfer  to new place"/>
  </r>
  <r>
    <d v="2023-11-07T13:57:56"/>
    <s v="astha4-c10743gwl4@kvsrobpl.online"/>
    <x v="29"/>
    <x v="3102"/>
    <n v="1107"/>
    <x v="31"/>
    <n v="4"/>
    <n v="4"/>
    <x v="3"/>
    <s v="They are distant relatives"/>
    <s v="Flowers"/>
    <s v="many languages"/>
    <s v="American boy"/>
    <s v="Passengers"/>
    <s v="surprised"/>
    <s v="here"/>
    <s v="Schoolar"/>
    <s v="baevers"/>
    <s v="e, e, n, r"/>
    <s v="बिल्ली"/>
    <s v="सिरा"/>
    <s v="सोहन लाल द्विवेदी"/>
    <s v="कपड़ा"/>
    <s v="मीठा"/>
    <s v="लाठियॉं"/>
    <s v="परेशान कर देना"/>
    <s v="थैली"/>
    <s v="रजिस्टर"/>
    <s v="बिखराया"/>
    <s v="D)"/>
    <s v="C)"/>
    <s v="C)"/>
    <n v="4"/>
    <n v="43"/>
    <n v="40"/>
    <s v="C)"/>
    <s v="d)"/>
    <s v="50 paise"/>
    <s v="four"/>
    <s v="in the sand"/>
    <s v="Kerala"/>
    <s v="Koel"/>
    <s v="Potato"/>
    <s v="Onion"/>
    <s v="All of these"/>
    <s v="To keep them dry"/>
    <s v="Tailor bird"/>
    <s v="Barbet"/>
    <s v="None of the above"/>
  </r>
  <r>
    <d v="2023-11-07T13:58:06"/>
    <s v="yuvraj4-c11128gwl4@kvsrobpl.online"/>
    <x v="20"/>
    <x v="111"/>
    <n v="1107"/>
    <x v="31"/>
    <n v="32"/>
    <n v="4"/>
    <x v="3"/>
    <s v="They are neighbours."/>
    <s v="Flowers"/>
    <s v="many languages"/>
    <s v="American boy"/>
    <s v="Children"/>
    <s v="surprised"/>
    <s v="here"/>
    <s v="Schoolar"/>
    <s v="beavers"/>
    <s v="r, e, e, n"/>
    <s v="चूहा"/>
    <s v="दिया"/>
    <s v="सोहन लाल द्विवेदी"/>
    <s v="कपड़ा"/>
    <s v="मीठा"/>
    <s v="लाठियॉं"/>
    <s v="परेशान कर देना"/>
    <s v="थैली"/>
    <s v="रजिस्टर"/>
    <s v="बीखराया"/>
    <s v="A)"/>
    <s v="C)"/>
    <s v="A)"/>
    <n v="3"/>
    <n v="50"/>
    <n v="10"/>
    <s v="C)"/>
    <s v="b)"/>
    <s v="Rs. 50"/>
    <s v="four"/>
    <s v="In the fields."/>
    <s v="Kerala"/>
    <s v="Koel"/>
    <s v="Garlic"/>
    <s v="Onion"/>
    <s v="All of these"/>
    <s v="To keep them wet"/>
    <s v="Barbet bird"/>
    <s v="Robin"/>
    <s v="Some celebration in house"/>
  </r>
  <r>
    <d v="2023-11-07T13:58:51"/>
    <s v="bhanu4-e026345.1gwls1@kvsrobpl.online"/>
    <x v="16"/>
    <x v="3286"/>
    <n v="54082"/>
    <x v="35"/>
    <s v="03"/>
    <n v="4"/>
    <x v="5"/>
    <s v="They are sister and brother"/>
    <s v="Surroundings"/>
    <s v="many languages"/>
    <s v="Australian boy"/>
    <s v="Passengers"/>
    <s v="surprised"/>
    <s v="hear"/>
    <s v="Scholar"/>
    <s v="beavers"/>
    <s v="r, n, e, e"/>
    <s v="बिल्ली"/>
    <s v="सिरा"/>
    <s v="हरिवंश राय बच्चन"/>
    <s v="कपड़ा"/>
    <s v="खटाई"/>
    <s v="लाठियों"/>
    <s v="परेशान कर देना"/>
    <s v="थैली"/>
    <s v="रजिस्टर"/>
    <s v="बिखराया"/>
    <s v="D)"/>
    <s v="C)"/>
    <s v="C)"/>
    <n v="2"/>
    <n v="43"/>
    <n v="20"/>
    <s v="C)"/>
    <s v="d)"/>
    <s v="50 paise"/>
    <s v="Only One"/>
    <s v="In the fields."/>
    <s v="Andhra-Pradesh"/>
    <s v="Koel"/>
    <s v="Onion"/>
    <s v="Onion"/>
    <s v="All of these"/>
    <s v="To keep them fresh and green"/>
    <s v="Tailor bird"/>
    <s v="Koel"/>
    <s v="Transfer  to new place"/>
  </r>
  <r>
    <d v="2023-11-07T13:59:43"/>
    <s v="ujjwal4-a3863.1indrs2@kvsrobpl.online"/>
    <x v="5"/>
    <x v="3287"/>
    <s v="0134"/>
    <x v="0"/>
    <n v="44"/>
    <n v="4"/>
    <x v="0"/>
    <s v="They are neighbours."/>
    <s v="Surroundings"/>
    <s v="many languages"/>
    <s v="American boy"/>
    <s v="Passengers"/>
    <s v="surprises"/>
    <s v="hear"/>
    <s v="Scholar"/>
    <s v="beavers"/>
    <s v="r, e, e, n"/>
    <s v="बिल्ली"/>
    <s v="सिरा"/>
    <s v="महादेवी वर्मा"/>
    <s v="कपड़ा"/>
    <s v="मीठा"/>
    <s v="लाठियॉं"/>
    <s v="परेशान कर देना"/>
    <s v="टोकरी"/>
    <s v="रजिसटर"/>
    <s v="बीखराया"/>
    <s v="D)"/>
    <s v="C)"/>
    <s v="C)"/>
    <n v="4"/>
    <n v="43"/>
    <n v="40"/>
    <s v="B)"/>
    <s v="b)"/>
    <s v="50 paise"/>
    <s v="Only One"/>
    <s v="In the fields."/>
    <s v="Maharashtra"/>
    <s v="Koel"/>
    <s v="Spinach"/>
    <s v="Onion"/>
    <s v="All of these"/>
    <s v="To keep them fresh and green"/>
    <s v="Tailor bird"/>
    <s v="Robin"/>
    <s v="Transfer  to new place"/>
  </r>
  <r>
    <d v="2023-11-07T14:01:08"/>
    <s v="saransh4-a3727.1indrs2@kvsrobpl.online"/>
    <x v="13"/>
    <x v="3288"/>
    <n v="1110"/>
    <x v="0"/>
    <n v="37"/>
    <n v="4"/>
    <x v="0"/>
    <s v="They are enemies"/>
    <s v="Surroundings"/>
    <s v="many languages"/>
    <s v="Red Indian boy"/>
    <s v="Passengers"/>
    <s v="surprises"/>
    <s v="here"/>
    <s v="Scholar"/>
    <s v="baevers"/>
    <s v="r, e, n, e"/>
    <s v="बिल्ली"/>
    <s v="सिरा"/>
    <s v="सोहन लाल द्विवेदी"/>
    <s v="कपड़ा"/>
    <s v="मीठा"/>
    <s v="लाठियॉं"/>
    <s v="परेशान कर देना"/>
    <s v="थैली"/>
    <s v="रजीस्टर"/>
    <s v="बिखराया"/>
    <s v="D)"/>
    <s v="C)"/>
    <s v="C)"/>
    <n v="4"/>
    <n v="43"/>
    <n v="40"/>
    <s v="C)"/>
    <s v="d)"/>
    <s v="Rs. 50"/>
    <s v="Only One"/>
    <s v="In the fields."/>
    <s v="Maharashtra"/>
    <s v="Koel"/>
    <s v="Spinach"/>
    <s v="Onion"/>
    <s v="Water"/>
    <s v="To keep them wet"/>
    <s v="Tailor bird"/>
    <s v="Barbet"/>
    <s v="Promotion of their parents"/>
  </r>
  <r>
    <d v="2023-11-07T14:02:16"/>
    <s v="sanjpreetlevi4-b016893.2gwl@kvsrobpl.online"/>
    <x v="15"/>
    <x v="3289"/>
    <n v="1105"/>
    <x v="14"/>
    <n v="40"/>
    <n v="4"/>
    <x v="1"/>
    <s v="They are distant relatives"/>
    <s v="Surroundings"/>
    <s v="Two languages"/>
    <s v="Red Indian boy"/>
    <s v="Passengers"/>
    <s v="surprised"/>
    <s v="hear"/>
    <s v="Scholar"/>
    <s v="beavers"/>
    <s v="r, e, e, n"/>
    <s v="बिल्ली"/>
    <s v="सिरा"/>
    <s v="सोहन लाल द्विवेदी"/>
    <s v="कपड़ा"/>
    <s v="मीठा"/>
    <s v="लाठियॉं"/>
    <s v="परेशान कर देना"/>
    <s v="बनियान"/>
    <s v="रजीस्टर"/>
    <s v="बिखराया"/>
    <s v="D)"/>
    <s v="C)"/>
    <s v="B)"/>
    <n v="3"/>
    <n v="43"/>
    <n v="160"/>
    <s v="C)"/>
    <s v="d)"/>
    <s v="50 paise"/>
    <s v="Only One"/>
    <s v="In the fields."/>
    <s v="Maharashtra"/>
    <s v="Koel"/>
    <s v="Onion"/>
    <s v="Onion"/>
    <s v="Sunlight"/>
    <s v="To keep them fresh and green"/>
    <s v="Tailor bird"/>
    <s v="Barbet"/>
    <s v="Transfer  to new place"/>
  </r>
  <r>
    <d v="2023-11-07T14:02:16"/>
    <s v="veer4-b016926.2gwl@kvsrobpl.online"/>
    <x v="13"/>
    <x v="2388"/>
    <n v="1105"/>
    <x v="14"/>
    <n v="42"/>
    <n v="4"/>
    <x v="1"/>
    <s v="They are distant relatives"/>
    <s v="Surroundings"/>
    <s v="Two languages"/>
    <s v="Red Indian boy"/>
    <s v="Passengers"/>
    <s v="surprised"/>
    <s v="hear"/>
    <s v="Scholar"/>
    <s v="beavers"/>
    <s v="r, e, e, n"/>
    <s v="बिल्ली"/>
    <s v="सिरा"/>
    <s v="सोहन लाल द्विवेदी"/>
    <s v="कपड़ा"/>
    <s v="मीठा"/>
    <s v="लाठियॉं"/>
    <s v="परेशान कर देना"/>
    <s v="बनियान"/>
    <s v="रजीस्टर"/>
    <s v="बिखराया"/>
    <s v="D)"/>
    <s v="C)"/>
    <s v="B)"/>
    <n v="3"/>
    <n v="43"/>
    <n v="160"/>
    <s v="D)"/>
    <s v="d)"/>
    <s v="50 paise"/>
    <s v="Only One"/>
    <s v="In the fields."/>
    <s v="Maharashtra"/>
    <s v="Koel"/>
    <s v="Onion"/>
    <s v="Onion"/>
    <s v="Sunlight"/>
    <s v="To keep them dry"/>
    <s v="Tailor bird"/>
    <s v="Barbet"/>
    <s v="Transfer  to new place"/>
  </r>
  <r>
    <d v="2023-11-07T14:02:18"/>
    <s v="prashant4-b016778.2gwl@kvsrobpl.online"/>
    <x v="13"/>
    <x v="2257"/>
    <n v="1105"/>
    <x v="14"/>
    <n v="37"/>
    <n v="4"/>
    <x v="1"/>
    <s v="They are distant relatives"/>
    <s v="Cycles"/>
    <s v="Two languages"/>
    <s v="Red Indian boy"/>
    <s v="Children"/>
    <s v="surpriset"/>
    <s v="hear"/>
    <s v="Scholar"/>
    <s v="beavers"/>
    <s v="r, e, e, n"/>
    <s v="बिल्ली"/>
    <s v="सिरा"/>
    <s v="महादेवी वर्मा"/>
    <s v="कपड़ा"/>
    <s v="मीठा"/>
    <s v="लाठियॉं"/>
    <s v="परेशान कर देना"/>
    <s v="टोकरी"/>
    <s v="रजीस्टर"/>
    <s v="बिखराया"/>
    <s v="D)"/>
    <s v="C)"/>
    <s v="C)"/>
    <n v="2"/>
    <n v="43"/>
    <n v="20"/>
    <s v="C)"/>
    <s v="b)"/>
    <s v="50 paise"/>
    <s v="Only One"/>
    <s v="In the fields."/>
    <s v="Maharashtra"/>
    <s v="Koel"/>
    <s v="Spinach"/>
    <s v="Onion"/>
    <s v="Sunlight"/>
    <s v="To keep them fresh and green"/>
    <s v="Tailor bird"/>
    <s v="Robin"/>
    <s v="Transfer  to new place"/>
  </r>
  <r>
    <d v="2023-11-07T14:02:41"/>
    <s v="shashvat4-b016961.2gwl@kvsrobpl.online"/>
    <x v="25"/>
    <x v="3290"/>
    <n v="1105"/>
    <x v="14"/>
    <n v="41"/>
    <n v="4"/>
    <x v="1"/>
    <s v="They are sister and brother"/>
    <s v="Surroundings"/>
    <s v="many languages"/>
    <s v="Red Indian boy"/>
    <s v="Passengers"/>
    <s v="surprised"/>
    <s v="hear"/>
    <s v="Scholar"/>
    <s v="beavers"/>
    <s v="e, e, n, r"/>
    <s v="बिल्ली"/>
    <s v="सिरा"/>
    <s v="सोहन लाल द्विवेदी"/>
    <s v="कपड़ा"/>
    <s v="खटाई"/>
    <s v="लाठियों"/>
    <s v="परेशान कर देना"/>
    <s v="थैली"/>
    <s v="रजिइसटर"/>
    <s v="बिखराया"/>
    <s v="C)"/>
    <s v="C)"/>
    <s v="A)"/>
    <n v="4"/>
    <n v="43"/>
    <n v="40"/>
    <s v="C)"/>
    <s v="b)"/>
    <s v="50 paise"/>
    <s v="Only One"/>
    <s v="In the fields."/>
    <s v="Andhra-Pradesh"/>
    <s v="Koel"/>
    <s v="Onion"/>
    <s v="Onion"/>
    <s v="Air"/>
    <s v="To keep them fresh and green"/>
    <s v="Tailor bird"/>
    <s v="Barbet"/>
    <s v="Some celebration in house"/>
  </r>
  <r>
    <d v="2023-11-07T14:03:14"/>
    <s v="agraj4-c10720gwl4@kvsrobpl.online"/>
    <x v="29"/>
    <x v="3291"/>
    <n v="1107"/>
    <x v="31"/>
    <n v="1"/>
    <n v="4"/>
    <x v="3"/>
    <s v="They are sister and brother"/>
    <s v="Cycles"/>
    <s v="many languages"/>
    <s v="Red Indian boy"/>
    <s v="Passengers"/>
    <s v="surprises"/>
    <s v="hear"/>
    <s v="Scholar"/>
    <s v="beavers"/>
    <s v="r, e, n, e"/>
    <s v="बिल्ली"/>
    <s v="सिरा"/>
    <s v="सोहन लाल द्विवेदी"/>
    <s v="कपड़ा"/>
    <s v="खटास"/>
    <s v="लाठियॉं"/>
    <s v="परेशान कर देना"/>
    <s v="थैली"/>
    <s v="रजिस्टर"/>
    <s v="बिखराया"/>
    <s v="C)"/>
    <s v="A)"/>
    <s v="A)"/>
    <n v="2"/>
    <n v="30"/>
    <n v="160"/>
    <s v="A)"/>
    <s v="b)"/>
    <s v="Rs.100"/>
    <s v="Only One"/>
    <s v="In the fields."/>
    <s v="Maharashtra"/>
    <s v="Koel"/>
    <s v="Onion"/>
    <s v="Onion"/>
    <s v="Sunlight"/>
    <s v="To keep them fresh and green"/>
    <s v="Sun-bird"/>
    <s v="Robin"/>
    <s v="Transfer  to new place"/>
  </r>
  <r>
    <d v="2023-11-07T14:03:16"/>
    <s v="harsh4-b016830.2gwl@kvsrobpl.online"/>
    <x v="4"/>
    <x v="202"/>
    <n v="1105"/>
    <x v="14"/>
    <n v="34"/>
    <n v="4"/>
    <x v="1"/>
    <s v="They are sister and brother"/>
    <s v="Flowers"/>
    <s v="only one language"/>
    <s v="Red Indian boy"/>
    <s v="Passengers"/>
    <s v="surprised"/>
    <s v="here"/>
    <s v="Sochlar"/>
    <s v="beavers"/>
    <s v="e, e, n, r"/>
    <s v="बिल्ली"/>
    <s v="सिरा"/>
    <s v="सोहन लाल द्विवेदी"/>
    <s v="कपड़ा"/>
    <s v="मीठा"/>
    <s v="लाठियों"/>
    <s v="परेशान कर देना"/>
    <s v="थैली"/>
    <s v="रजिइसटर"/>
    <s v="बिखराया"/>
    <s v="A)"/>
    <s v="C)"/>
    <s v="C)"/>
    <n v="4"/>
    <n v="172"/>
    <n v="160"/>
    <s v="B)"/>
    <s v="d)"/>
    <s v="Rs.100"/>
    <s v="Only One"/>
    <s v="In the fields."/>
    <s v="Gujarat"/>
    <s v="Koel"/>
    <s v="Onion"/>
    <s v="Onion"/>
    <s v="Air"/>
    <s v="To keep them wet"/>
    <s v="Weaver bird"/>
    <s v="Sunbird"/>
    <s v="Some celebration in house"/>
  </r>
  <r>
    <d v="2023-11-07T14:04:17"/>
    <s v="tanya4-a3266.1indrs2@kvsrobpl.online"/>
    <x v="13"/>
    <x v="3292"/>
    <s v="kvs @2023"/>
    <x v="0"/>
    <n v="4141"/>
    <n v="4"/>
    <x v="0"/>
    <s v="They are enemies"/>
    <s v="Flowers"/>
    <s v="only one language"/>
    <s v="Red Indian boy"/>
    <s v="Passengers"/>
    <s v="surprised"/>
    <s v="hear"/>
    <s v="Schoolar"/>
    <s v="beavers"/>
    <s v="r, n, e, e"/>
    <s v="बिल्ली"/>
    <s v="सिरा"/>
    <s v="सोहन लाल द्विवेदी"/>
    <s v="कपड़ा"/>
    <s v="खटाई"/>
    <s v="लाठियॉं"/>
    <s v="परेशान कर देना"/>
    <s v="टोकरी"/>
    <s v="रजिस्टर"/>
    <s v="बिखराया"/>
    <s v="D)"/>
    <s v="C)"/>
    <s v="D)"/>
    <n v="4"/>
    <n v="43"/>
    <n v="40"/>
    <s v="A)"/>
    <s v="d)"/>
    <s v="100 paise"/>
    <s v="Only two"/>
    <s v="none of these"/>
    <s v="Maharashtra"/>
    <s v="Dove"/>
    <s v="Spinach"/>
    <s v="Onion"/>
    <s v="All of these"/>
    <s v="To keep them fresh and green"/>
    <s v="Tailor bird"/>
    <s v="Barbet"/>
    <s v="Transfer  to new place"/>
  </r>
  <r>
    <d v="2023-11-07T14:05:02"/>
    <s v="rudransh4-a3260.1indrs2@kvsrobpl.online"/>
    <x v="7"/>
    <x v="3293"/>
    <n v="1110"/>
    <x v="0"/>
    <n v="35"/>
    <n v="4"/>
    <x v="0"/>
    <s v="They are sister and brother"/>
    <s v="Cycles"/>
    <s v="many languages"/>
    <s v="Red Indian boy"/>
    <s v="Passengers"/>
    <s v="surpriced"/>
    <s v="hear"/>
    <s v="Scholar"/>
    <s v="beavars"/>
    <s v="r, e, e, n"/>
    <s v="चूहा"/>
    <s v="सिया"/>
    <s v="सोहन लाल द्विवेदी"/>
    <s v="अनाज"/>
    <s v="मीठा"/>
    <s v="लाठियॉं"/>
    <s v="परेशान कर देना"/>
    <s v="थैली"/>
    <s v="रजीस्टर"/>
    <s v="बखराया"/>
    <s v="D)"/>
    <s v="C)"/>
    <s v="B)"/>
    <n v="2"/>
    <n v="43"/>
    <n v="20"/>
    <s v="A)"/>
    <s v="d)"/>
    <s v="100 paise"/>
    <s v="Only One"/>
    <s v="In the fields."/>
    <s v="Kerala"/>
    <s v="Koel"/>
    <s v="Potato"/>
    <s v="Onion"/>
    <s v="All of these"/>
    <s v="To keep them wet"/>
    <s v="Sun-bird"/>
    <s v="Robin"/>
    <s v="Transfer  to new place"/>
  </r>
  <r>
    <d v="2023-11-07T14:09:10"/>
    <s v="lokesh10-a00045.dba@kvsrobpl.online"/>
    <x v="4"/>
    <x v="3294"/>
    <n v="2356"/>
    <x v="50"/>
    <n v="28"/>
    <n v="4"/>
    <x v="0"/>
    <s v="They are sister and brother"/>
    <s v="Cycles"/>
    <s v="many languages"/>
    <s v="American boy"/>
    <s v="Clients"/>
    <s v="surpriset"/>
    <s v="haer"/>
    <s v="Schoalar"/>
    <s v="beevers"/>
    <s v="e, e, n, r"/>
    <s v="बिल्ली"/>
    <s v="सिरा"/>
    <s v="महादेवी वर्मा"/>
    <s v="कपड़ा"/>
    <s v="मीठा"/>
    <s v="लाठियॉं"/>
    <s v="परेशान कर देना"/>
    <s v="टोकरी"/>
    <s v="रजीस्टर"/>
    <s v="बिखराया"/>
    <s v="D)"/>
    <s v="C)"/>
    <s v="B)"/>
    <n v="4"/>
    <n v="43"/>
    <n v="40"/>
    <s v="A)"/>
    <s v="b)"/>
    <s v="50 paise"/>
    <s v="Only One"/>
    <s v="In the fields."/>
    <s v="Maharashtra"/>
    <s v="Sparrow"/>
    <s v="Spinach"/>
    <s v="Onion"/>
    <s v="All of these"/>
    <s v="To keep them dirty"/>
    <s v="Tailor bird"/>
    <s v="Koel"/>
    <s v="None of the above"/>
  </r>
  <r>
    <d v="2023-11-07T14:11:57"/>
    <s v="ishant4-a3386.1indrs2@kvsrobpl.online"/>
    <x v="12"/>
    <x v="3295"/>
    <n v="1110"/>
    <x v="0"/>
    <n v="20"/>
    <n v="4"/>
    <x v="0"/>
    <s v="They are sister and brother"/>
    <s v="Cycles"/>
    <s v="many languages"/>
    <s v="Red Indian boy"/>
    <s v="Passengers"/>
    <s v="surpriset"/>
    <s v="hear"/>
    <s v="Scholar"/>
    <s v="baevers"/>
    <s v="e, e, n, r"/>
    <s v="बिल्ली"/>
    <s v="सिरा"/>
    <s v="सोहन लाल द्विवेदी"/>
    <s v="कपड़ा"/>
    <s v="मीठा"/>
    <s v="लाठियॉं"/>
    <s v="सूंघना"/>
    <s v="रुमाल"/>
    <s v="रजीस्टर"/>
    <s v="बिखराया"/>
    <s v="D)"/>
    <s v="C)"/>
    <s v="C)"/>
    <n v="4"/>
    <n v="30"/>
    <n v="40"/>
    <s v="C)"/>
    <s v="d)"/>
    <s v="Rs.100"/>
    <s v="Only One"/>
    <s v="In the fields."/>
    <s v="Maharashtra"/>
    <s v="Koel"/>
    <s v="Garlic"/>
    <s v="Onion"/>
    <s v="All of these"/>
    <s v="To keep them fresh and green"/>
    <s v="Weaver bird"/>
    <s v="Robin"/>
    <s v="Transfer  to new place"/>
  </r>
  <r>
    <d v="2023-11-07T14:13:54"/>
    <s v="chaheti4-a3247.1indrs2@kvsrobpl.online"/>
    <x v="2"/>
    <x v="3296"/>
    <n v="1110"/>
    <x v="0"/>
    <n v="11"/>
    <n v="4"/>
    <x v="0"/>
    <s v="They are sister and brother"/>
    <s v="Flowers"/>
    <s v="Two languages"/>
    <s v="Red Indian boy"/>
    <s v="Passengers"/>
    <s v="surprises"/>
    <s v="hear"/>
    <s v="Scholar"/>
    <s v="beavers"/>
    <s v="e, e, n, r"/>
    <s v="चूहा"/>
    <s v="सिया"/>
    <s v="सोहन लाल द्विवेदी"/>
    <s v="अनाज"/>
    <s v="मीठा"/>
    <s v="लाठियों"/>
    <s v="परेशान कर देना"/>
    <s v="थैली"/>
    <s v="रजिस्टर"/>
    <s v="बीखराया"/>
    <s v="B)"/>
    <s v="A)"/>
    <s v="C)"/>
    <n v="4"/>
    <n v="43"/>
    <n v="20"/>
    <s v="C)"/>
    <s v="d)"/>
    <s v="50 paise"/>
    <s v="Only One"/>
    <s v="on the rocks"/>
    <s v="Maharashtra"/>
    <s v="Sparrow"/>
    <s v="Onion"/>
    <s v="Onion"/>
    <s v="All of these"/>
    <s v="To keep them wet"/>
    <s v="Weaver bird"/>
    <s v="Sunbird"/>
    <s v="None of the above"/>
  </r>
  <r>
    <d v="2023-11-07T14:13:59"/>
    <s v="harsita4-a3291.1indrs2@kvsrobpl.online"/>
    <x v="13"/>
    <x v="3297"/>
    <n v="1110"/>
    <x v="0"/>
    <n v="17"/>
    <n v="4"/>
    <x v="0"/>
    <s v="They are distant relatives"/>
    <s v="Surroundings"/>
    <s v="many languages"/>
    <s v="Red Indian boy"/>
    <s v="Passengers"/>
    <s v="surprised"/>
    <s v="haer"/>
    <s v="Schoalar"/>
    <s v="beavers"/>
    <s v="r, e, n, e"/>
    <s v="बिल्ली"/>
    <s v="सिरा"/>
    <s v="सोहन लाल द्विवेदी"/>
    <s v="कपड़ा"/>
    <s v="खटाई"/>
    <s v="लाठियॉं"/>
    <s v="परेशान कर देना"/>
    <s v="टोकरी"/>
    <s v="रजीस्टर"/>
    <s v="बीखराया"/>
    <s v="D)"/>
    <s v="C)"/>
    <s v="C)"/>
    <n v="2"/>
    <n v="43"/>
    <n v="20"/>
    <s v="A)"/>
    <s v="d)"/>
    <s v="Rs. 50"/>
    <s v="Only One"/>
    <s v="in the sand"/>
    <s v="Kerala"/>
    <s v="Koel"/>
    <s v="Spinach"/>
    <s v="Onion"/>
    <s v="All of these"/>
    <s v="To keep them fresh and green"/>
    <s v="Sun-bird"/>
    <s v="Sunbird"/>
    <s v="Transfer  to new place"/>
  </r>
  <r>
    <d v="2023-11-07T14:14:56"/>
    <s v="mishthi4-a3324.1indrs2@kvsrobpl.online"/>
    <x v="5"/>
    <x v="3298"/>
    <n v="1110"/>
    <x v="0"/>
    <n v="25"/>
    <n v="4"/>
    <x v="0"/>
    <s v="They are sister and brother"/>
    <s v="Surroundings"/>
    <s v="Two languages"/>
    <s v="Red Indian boy"/>
    <s v="Passengers"/>
    <s v="surprised"/>
    <s v="hear"/>
    <s v="Scholar"/>
    <s v="beavers"/>
    <s v="r, n, e, e"/>
    <s v="बिल्ली"/>
    <s v="सिरा"/>
    <s v="सोहन लाल द्विवेदी"/>
    <s v="कपड़ा"/>
    <s v="मीठा"/>
    <s v="लाठियॉं"/>
    <s v="परेशान कर देना"/>
    <s v="थैली"/>
    <s v="रजीस्टर"/>
    <s v="बीखराया"/>
    <s v="D)"/>
    <s v="C)"/>
    <s v="C)"/>
    <n v="4"/>
    <n v="30"/>
    <n v="40"/>
    <s v="B)"/>
    <s v="a)"/>
    <s v="Rs. 50"/>
    <s v="Only One"/>
    <s v="In the fields."/>
    <s v="Andhra-Pradesh"/>
    <s v="Koel"/>
    <s v="Potato"/>
    <s v="Onion"/>
    <s v="Water"/>
    <s v="To keep them fresh and green"/>
    <s v="Tailor bird"/>
    <s v="Robin"/>
    <s v="Transfer  to new place"/>
  </r>
  <r>
    <d v="2023-11-07T14:16:52"/>
    <s v="prisha4-a3280.1indrs2@kvsrobpl.online"/>
    <x v="7"/>
    <x v="3299"/>
    <n v="1110"/>
    <x v="0"/>
    <n v="4132"/>
    <n v="4"/>
    <x v="0"/>
    <s v="They are sister and brother"/>
    <s v="Cycles"/>
    <s v="many languages"/>
    <s v="Red Indian boy"/>
    <s v="Children"/>
    <s v="surprised"/>
    <s v="haer"/>
    <s v="Sochlar"/>
    <s v="beavers"/>
    <s v="e, e, n, r"/>
    <s v="बिल्ली"/>
    <s v="सिरा"/>
    <s v="सोहन लाल द्विवेदी"/>
    <s v="कपड़ा"/>
    <s v="खटाई"/>
    <s v="लाठियें"/>
    <s v="परेशान कर देना"/>
    <s v="थैली"/>
    <s v="रजिस्टर"/>
    <s v="बिखराया"/>
    <s v="D)"/>
    <s v="C)"/>
    <s v="C)"/>
    <n v="4"/>
    <n v="43"/>
    <n v="20"/>
    <s v="C)"/>
    <s v="b)"/>
    <s v="Rs. 50"/>
    <s v="Only two"/>
    <s v="on the rocks"/>
    <s v="Gujarat"/>
    <s v="Sparrow"/>
    <s v="Potato"/>
    <s v="Onion"/>
    <s v="Air"/>
    <s v="To keep them wet"/>
    <s v="Weaver bird"/>
    <s v="Koel"/>
    <s v="Transfer  to new place"/>
  </r>
  <r>
    <d v="2023-11-07T14:18:10"/>
    <s v="tishyarakshita4-a3379.1indrs2@kvsrobpl.online"/>
    <x v="25"/>
    <x v="3300"/>
    <n v="1110"/>
    <x v="0"/>
    <n v="42"/>
    <n v="4"/>
    <x v="0"/>
    <s v="They are distant relatives"/>
    <s v="Surroundings"/>
    <s v="many languages"/>
    <s v="Red Indian boy"/>
    <s v="Passengers"/>
    <s v="surprised"/>
    <s v="here"/>
    <s v="Scholar"/>
    <s v="beavers"/>
    <s v="r, n, e, e"/>
    <s v="चूहा"/>
    <s v="सिरा"/>
    <s v="सोहन लाल द्विवेदी"/>
    <s v="कपड़ा"/>
    <s v="खटाई"/>
    <s v="लाठियॉं"/>
    <s v="परेशान कर देना"/>
    <s v="थैली"/>
    <s v="रजीस्टर"/>
    <s v="बिखराया"/>
    <s v="D)"/>
    <s v="C)"/>
    <s v="B)"/>
    <n v="4"/>
    <n v="172"/>
    <n v="40"/>
    <s v="B)"/>
    <s v="d)"/>
    <s v="50 paise"/>
    <s v="Only two"/>
    <s v="In the fields."/>
    <s v="Maharashtra"/>
    <s v="Dove"/>
    <s v="Onion"/>
    <s v="Onion"/>
    <s v="All of these"/>
    <s v="To keep them fresh and green"/>
    <s v="Tailor bird"/>
    <s v="Barbet"/>
    <s v="Transfer  to new place"/>
  </r>
  <r>
    <d v="2023-11-07T14:19:04"/>
    <s v="ojas4-a3881.1indrs2@kvsrobpl.online"/>
    <x v="10"/>
    <x v="3301"/>
    <n v="1110"/>
    <x v="0"/>
    <n v="49"/>
    <n v="4"/>
    <x v="0"/>
    <s v="They are sister and brother"/>
    <s v="Cycles"/>
    <s v="only one language"/>
    <s v="Red Indian boy"/>
    <s v="Passengers"/>
    <s v="surprises"/>
    <s v="haer"/>
    <s v="Schoolar"/>
    <s v="beevers"/>
    <s v="r, e, e, n"/>
    <s v="सांप"/>
    <s v="सिया"/>
    <s v="सोहन लाल द्विवेदी"/>
    <s v="स्याही"/>
    <s v="खटास"/>
    <s v="लाठियॉं"/>
    <s v="सांस लेना"/>
    <s v="थैली"/>
    <s v="रजिइसटर"/>
    <s v="बिखराया"/>
    <s v="A)"/>
    <s v="B)"/>
    <s v="A)"/>
    <n v="4"/>
    <n v="43"/>
    <n v="40"/>
    <s v="B)"/>
    <s v="c)"/>
    <s v="Rs. 50"/>
    <s v="four"/>
    <s v="In the fields."/>
    <s v="Maharashtra"/>
    <s v="Pigeon"/>
    <s v="Garlic"/>
    <s v="Gourd"/>
    <s v="All of these"/>
    <s v="To keep them dirty"/>
    <s v="Barbet bird"/>
    <s v="Koel"/>
    <s v="None of the above"/>
  </r>
  <r>
    <d v="2023-11-07T14:23:32"/>
    <s v="kajal4-a3382.1indrs2@kvsrobpl.online"/>
    <x v="5"/>
    <x v="3206"/>
    <n v="1110"/>
    <x v="0"/>
    <n v="21"/>
    <n v="4"/>
    <x v="0"/>
    <s v="They are sister and brother"/>
    <s v="Cycles"/>
    <s v="many languages"/>
    <s v="Red Indian boy"/>
    <s v="Passengers"/>
    <s v="surprised"/>
    <s v="hear"/>
    <s v="Schoolar"/>
    <s v="beavers"/>
    <s v="r, n, e, e"/>
    <s v="बिल्ली"/>
    <s v="सिरा"/>
    <s v="सोहन लाल द्विवेदी"/>
    <s v="कपड़ा"/>
    <s v="मीठा"/>
    <s v="लाठियॉं"/>
    <s v="सांस लेना"/>
    <s v="थैली"/>
    <s v="रजिसटर"/>
    <s v="बिखराया"/>
    <s v="D)"/>
    <s v="C)"/>
    <s v="C)"/>
    <n v="4"/>
    <n v="50"/>
    <n v="20"/>
    <s v="B)"/>
    <s v="a)"/>
    <s v="Rs.100"/>
    <s v="four"/>
    <s v="In the fields."/>
    <s v="Gujarat"/>
    <s v="Koel"/>
    <s v="Garlic"/>
    <s v="Onion"/>
    <s v="All of these"/>
    <s v="To keep them fresh and green"/>
    <s v="Tailor bird"/>
    <s v="Robin"/>
    <s v="Transfer  to new place"/>
  </r>
  <r>
    <d v="2023-11-07T14:25:42"/>
    <s v="vani4-a3347.1indrs2@kvsrobpl.online"/>
    <x v="23"/>
    <x v="3302"/>
    <n v="1110"/>
    <x v="0"/>
    <n v="47"/>
    <n v="4"/>
    <x v="0"/>
    <s v="They are sister and brother"/>
    <s v="Flowers"/>
    <s v="only one language"/>
    <s v="Red Indian boy"/>
    <s v="Clients"/>
    <s v="surprises"/>
    <s v="haer"/>
    <s v="Schoalar"/>
    <s v="baevers"/>
    <s v="r, e, e, n"/>
    <s v="सांप"/>
    <s v="दिया"/>
    <s v="महादेवी वर्मा"/>
    <s v="चीनी"/>
    <s v="खटास"/>
    <s v="लाठियॉं"/>
    <s v="परेशान कर देना"/>
    <s v="टोकरी"/>
    <s v="रजिइसटर"/>
    <s v="बिखराया"/>
    <s v="D)"/>
    <s v="B)"/>
    <s v="C)"/>
    <n v="4"/>
    <n v="172"/>
    <n v="160"/>
    <s v="A)"/>
    <s v="b)"/>
    <s v="Rs.100"/>
    <s v="Only three"/>
    <s v="on the rocks"/>
    <s v="Andhra-Pradesh"/>
    <s v="Sparrow"/>
    <s v="Garlic"/>
    <s v="Onion"/>
    <s v="All of these"/>
    <s v="To keep them wet"/>
    <s v="Tailor bird"/>
    <s v="Robin"/>
    <s v="Some celebration in house"/>
  </r>
  <r>
    <d v="2023-11-07T14:27:05"/>
    <s v="yatn4-a3320.1indrs2@kvsrobpl.online"/>
    <x v="23"/>
    <x v="3303"/>
    <n v="1110"/>
    <x v="0"/>
    <n v="49"/>
    <n v="4"/>
    <x v="0"/>
    <s v="They are enemies"/>
    <s v="Cycles"/>
    <s v="only one language"/>
    <s v="American boy"/>
    <s v="Patients"/>
    <s v="surpriset"/>
    <s v="haer"/>
    <s v="Scholar"/>
    <s v="baevers"/>
    <s v="r, e, n, e"/>
    <s v="चूहा"/>
    <s v="सिरा"/>
    <s v="महादेवी वर्मा"/>
    <s v="स्याही"/>
    <s v="नमक"/>
    <s v="लाठियें"/>
    <s v="सांस लेना"/>
    <s v="थैली"/>
    <s v="रजिइसटर"/>
    <s v="बिखराया"/>
    <s v="D)"/>
    <s v="A)"/>
    <s v="C)"/>
    <n v="4"/>
    <n v="172"/>
    <n v="160"/>
    <s v="C)"/>
    <s v="d)"/>
    <s v="Rs. 50"/>
    <s v="Only One"/>
    <s v="in the sand"/>
    <s v="Gujarat"/>
    <s v="Dove"/>
    <s v="Potato"/>
    <s v="Onion"/>
    <s v="Water"/>
    <s v="To keep them wet"/>
    <s v="Barbet bird"/>
    <s v="Koel"/>
    <s v="Some celebration in house"/>
  </r>
  <r>
    <d v="2023-11-07T14:27:33"/>
    <s v="khwahish4-a3293.1indrs2@kvsrobpl.online"/>
    <x v="3"/>
    <x v="3304"/>
    <n v="1110"/>
    <x v="0"/>
    <n v="22"/>
    <n v="4"/>
    <x v="0"/>
    <s v="They are distant relatives"/>
    <s v="Surroundings"/>
    <s v="three languages"/>
    <s v="Red Indian boy"/>
    <s v="Passengers"/>
    <s v="surprises"/>
    <s v="hear"/>
    <s v="Schoolar"/>
    <s v="baevers"/>
    <s v="e, e, n, r"/>
    <s v="बिल्ली"/>
    <s v="दिया"/>
    <s v="महादेवी वर्मा"/>
    <s v="कपड़ा"/>
    <s v="मीठा"/>
    <s v="लट्ठे"/>
    <s v="खुश कर देना"/>
    <s v="टोकरी"/>
    <s v="रजीस्टर"/>
    <s v="बिखराया"/>
    <s v="D)"/>
    <s v="D)"/>
    <s v="C)"/>
    <n v="4"/>
    <n v="172"/>
    <n v="160"/>
    <s v="A)"/>
    <s v="d)"/>
    <s v="100 paise"/>
    <s v="Only three"/>
    <s v="In the fields."/>
    <s v="Kerala"/>
    <s v="Koel"/>
    <s v="Onion"/>
    <s v="Onion"/>
    <s v="Air"/>
    <s v="To keep them fresh and green"/>
    <s v="Weaver bird"/>
    <s v="Sunbird"/>
    <s v="Promotion of their parents"/>
  </r>
  <r>
    <d v="2023-11-07T14:27:36"/>
    <s v="priyal4-a3381.1indrs2@kvsrobpl.online"/>
    <x v="11"/>
    <x v="2523"/>
    <n v="1110"/>
    <x v="0"/>
    <n v="33"/>
    <n v="4"/>
    <x v="0"/>
    <s v="They are sister and brother"/>
    <s v="Cycles"/>
    <s v="three languages"/>
    <s v="Red Indian boy"/>
    <s v="Passengers"/>
    <s v="surpriset"/>
    <s v="haer"/>
    <s v="Scholar"/>
    <s v="beavers"/>
    <s v="r, e, e, n"/>
    <s v="बिल्ली"/>
    <s v="सिरा"/>
    <s v="सोहन लाल द्विवेदी"/>
    <s v="कपड़ा"/>
    <s v="खटाई"/>
    <s v="लाठियें"/>
    <s v="परेशान कर देना"/>
    <s v="थैली"/>
    <s v="रजिस्टर"/>
    <s v="बिखराया"/>
    <s v="C)"/>
    <s v="C)"/>
    <s v="C)"/>
    <n v="4"/>
    <n v="43"/>
    <n v="20"/>
    <s v="C)"/>
    <s v="b)"/>
    <s v="Rs. 50"/>
    <s v="Only One"/>
    <s v="on the rocks"/>
    <s v="Gujarat"/>
    <s v="Koel"/>
    <s v="Potato"/>
    <s v="Onion"/>
    <s v="Air"/>
    <s v="To keep them wet"/>
    <s v="Tailor bird"/>
    <s v="Koel"/>
    <s v="Some celebration in house"/>
  </r>
  <r>
    <d v="2023-11-07T14:28:44"/>
    <s v="vipul4-a3378.1indrs2@kvsrobpl.online"/>
    <x v="21"/>
    <x v="3305"/>
    <n v="1110"/>
    <x v="0"/>
    <n v="46"/>
    <n v="4"/>
    <x v="0"/>
    <s v="They are sister and brother"/>
    <s v="Surroundings"/>
    <s v="only one language"/>
    <s v="American boy"/>
    <s v="Clients"/>
    <s v="surprises"/>
    <s v="hear"/>
    <s v="Schoalar"/>
    <s v="beavers"/>
    <s v="r, e, n, e"/>
    <s v="बिल्ली"/>
    <s v="रिया"/>
    <s v="सोहन लाल द्विवेदी"/>
    <s v="कपड़ा"/>
    <s v="खटाई"/>
    <s v="लाठियॉं"/>
    <s v="सूंघना"/>
    <s v="रुमाल"/>
    <s v="रजीस्टर"/>
    <s v="बिखराया"/>
    <s v="C)"/>
    <s v="B)"/>
    <s v="A)"/>
    <n v="4"/>
    <n v="50"/>
    <n v="20"/>
    <s v="B)"/>
    <s v="a)"/>
    <s v="50 paise"/>
    <s v="Only One"/>
    <s v="on the rocks"/>
    <s v="Gujarat"/>
    <s v="Dove"/>
    <s v="Potato"/>
    <s v="Onion"/>
    <s v="Water"/>
    <s v="To keep them dirty"/>
    <s v="Tailor bird"/>
    <s v="Barbet"/>
    <s v="Transfer  to new place"/>
  </r>
  <r>
    <d v="2023-11-07T14:29:37"/>
    <s v="arshil4-a3688.1indrs2@kvsrobpl.online"/>
    <x v="10"/>
    <x v="3306"/>
    <n v="1110"/>
    <x v="0"/>
    <s v="."/>
    <n v="4"/>
    <x v="0"/>
    <s v="They are enemies"/>
    <s v="things"/>
    <s v="Two languages"/>
    <s v="Australian boy"/>
    <s v="Patients"/>
    <s v="surprises"/>
    <s v="here"/>
    <s v="Sochlar"/>
    <s v="beavars"/>
    <s v="e, e, n, r"/>
    <s v="सांप"/>
    <s v="सिरा"/>
    <s v="सोहन लाल द्विवेदी"/>
    <s v="स्याही"/>
    <s v="मीठा"/>
    <s v="लाठियें"/>
    <s v="सूंघना"/>
    <s v="टोकरी"/>
    <s v="रजिसटर"/>
    <s v="बेखराया"/>
    <s v="A)"/>
    <s v="B)"/>
    <s v="C)"/>
    <n v="2"/>
    <n v="43"/>
    <n v="40"/>
    <s v="B)"/>
    <s v="b)"/>
    <s v="Rs. 50"/>
    <s v="Only One"/>
    <s v="on the rocks"/>
    <s v="Andhra-Pradesh"/>
    <s v="Sparrow"/>
    <s v="Onion"/>
    <s v="Onion"/>
    <s v="All of these"/>
    <s v="To keep them fresh and green"/>
    <s v="Tailor bird"/>
    <s v="Barbet"/>
    <s v="Some celebration in house"/>
  </r>
  <r>
    <d v="2023-11-07T14:29:41"/>
    <s v="aarohi4-a3344.1indrs2@kvsrobpl.online"/>
    <x v="18"/>
    <x v="3307"/>
    <n v="1110"/>
    <x v="0"/>
    <n v="1"/>
    <n v="4"/>
    <x v="0"/>
    <s v="They are sister and brother"/>
    <s v="Surroundings"/>
    <s v="many languages"/>
    <s v="Red Indian boy"/>
    <s v="Passengers"/>
    <s v="surprises"/>
    <s v="here"/>
    <s v="Scholar"/>
    <s v="beavers"/>
    <s v="r, n, e, e"/>
    <s v="आदमी"/>
    <s v="सिरा"/>
    <s v="सोहन लाल द्विवेदी"/>
    <s v="अनाज"/>
    <s v="मीठा"/>
    <s v="लाठियॉं"/>
    <s v="खुश कर देना"/>
    <s v="थैली"/>
    <s v="रजीस्टर"/>
    <s v="बीखराया"/>
    <s v="B)"/>
    <s v="C)"/>
    <s v="A)"/>
    <n v="3"/>
    <n v="43"/>
    <n v="40"/>
    <s v="B)"/>
    <s v="d)"/>
    <s v="50 paise"/>
    <s v="four"/>
    <s v="none of these"/>
    <s v="Gujarat"/>
    <s v="Pigeon"/>
    <s v="Potato"/>
    <s v="Onion"/>
    <s v="Air"/>
    <s v="To keep them wet"/>
    <s v="Tailor bird"/>
    <s v="Sunbird"/>
    <s v="Some celebration in house"/>
  </r>
  <r>
    <d v="2023-11-07T14:30:25"/>
    <s v="himanshi4-a3346.1indrs2@kvsrobpl.online"/>
    <x v="14"/>
    <x v="3308"/>
    <n v="1110"/>
    <x v="0"/>
    <n v="4168"/>
    <n v="4"/>
    <x v="0"/>
    <s v="They are sister and brother"/>
    <s v="Cycles"/>
    <s v="many languages"/>
    <s v="Red Indian boy"/>
    <s v="Children"/>
    <s v="surpriced"/>
    <s v="hear"/>
    <s v="Schoolar"/>
    <s v="beavers"/>
    <s v="r, e, e, n"/>
    <s v="बिल्ली"/>
    <s v="सिरा"/>
    <s v="सोहन लाल द्विवेदी"/>
    <s v="कपड़ा"/>
    <s v="मीठा"/>
    <s v="लाठियें"/>
    <s v="परेशान कर देना"/>
    <s v="बनियान"/>
    <s v="रजीस्टर"/>
    <s v="बेखराया"/>
    <s v="C)"/>
    <s v="C)"/>
    <s v="C)"/>
    <n v="4"/>
    <n v="43"/>
    <n v="40"/>
    <s v="C)"/>
    <s v="d)"/>
    <s v="100 paise"/>
    <s v="Only One"/>
    <s v="In the fields."/>
    <s v="Gujarat"/>
    <s v="Koel"/>
    <s v="Onion"/>
    <s v="Onion"/>
    <s v="All of these"/>
    <s v="To keep them fresh and green"/>
    <s v="Sun-bird"/>
    <s v="Koel"/>
    <s v="None of the above"/>
  </r>
  <r>
    <d v="2023-11-07T14:35:01"/>
    <s v="pratham4-a6003.svpi@kvsrobpl.online"/>
    <x v="19"/>
    <x v="3309"/>
    <n v="1136"/>
    <x v="21"/>
    <n v="22"/>
    <n v="4"/>
    <x v="0"/>
    <s v="They are sister and brother"/>
    <s v="Surroundings"/>
    <s v="many languages"/>
    <s v="Red Indian boy"/>
    <s v="Passengers"/>
    <s v="surprised"/>
    <s v="hear"/>
    <s v="Scholar"/>
    <s v="beavers"/>
    <s v="r, e, n, e"/>
    <s v="बिल्ली"/>
    <s v="सिया"/>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7T14:38:50"/>
    <s v="trupti4-a3318.1indrs2@kvsrobpl.online"/>
    <x v="25"/>
    <x v="3310"/>
    <n v="1110"/>
    <x v="0"/>
    <n v="43"/>
    <n v="4"/>
    <x v="0"/>
    <s v="They are sister and brother"/>
    <s v="Surroundings"/>
    <s v="Two languages"/>
    <s v="Red Indian boy"/>
    <s v="Passengers"/>
    <s v="surpriset"/>
    <s v="hear"/>
    <s v="Scholar"/>
    <s v="beavers"/>
    <s v="r, n, e, e"/>
    <s v="बिल्ली"/>
    <s v="सिरा"/>
    <s v="सोहन लाल द्विवेदी"/>
    <s v="अनाज"/>
    <s v="खटाई"/>
    <s v="लाठियॉं"/>
    <s v="परेशान कर देना"/>
    <s v="थैली"/>
    <s v="रजिस्टर"/>
    <s v="बिखराया"/>
    <s v="C)"/>
    <s v="C)"/>
    <s v="C)"/>
    <n v="3"/>
    <n v="43"/>
    <n v="20"/>
    <s v="C)"/>
    <s v="c)"/>
    <s v="Rs. 50"/>
    <s v="Only One"/>
    <s v="In the fields."/>
    <s v="Gujarat"/>
    <s v="Koel"/>
    <s v="Onion"/>
    <s v="Onion"/>
    <s v="Sunlight"/>
    <s v="To keep them dry"/>
    <s v="Tailor bird"/>
    <s v="Koel"/>
    <s v="Transfer  to new place"/>
  </r>
  <r>
    <d v="2023-11-07T14:39:39"/>
    <s v="preet4a0308.agmalwa@kvsrobpl.online"/>
    <x v="7"/>
    <x v="3311"/>
    <n v="2416"/>
    <x v="56"/>
    <n v="46"/>
    <n v="4"/>
    <x v="0"/>
    <s v="They are distant relatives"/>
    <s v="Flowers"/>
    <s v="many languages"/>
    <s v="Red Indian boy"/>
    <s v="Patients"/>
    <s v="surprises"/>
    <s v="hear"/>
    <s v="Scholar"/>
    <s v="beavers"/>
    <s v="r, e, e, n"/>
    <s v="बिल्ली"/>
    <s v="सिया"/>
    <s v="सोहन लाल द्विवेदी"/>
    <s v="कपड़ा"/>
    <s v="मीठा"/>
    <s v="लाठियॉं"/>
    <s v="परेशान कर देना"/>
    <s v="रुमाल"/>
    <s v="रजीस्टर"/>
    <s v="बिखराया"/>
    <s v="D)"/>
    <s v="C)"/>
    <s v="D)"/>
    <n v="2"/>
    <n v="43"/>
    <n v="160"/>
    <s v="B)"/>
    <s v="c)"/>
    <s v="100 paise"/>
    <s v="four"/>
    <s v="in the sand"/>
    <s v="Maharashtra"/>
    <s v="Koel"/>
    <s v="Spinach"/>
    <s v="Onion"/>
    <s v="All of these"/>
    <s v="To keep them fresh and green"/>
    <s v="Sun-bird"/>
    <s v="Robin"/>
    <s v="Transfer  to new place"/>
  </r>
  <r>
    <d v="2023-11-07T14:42:29"/>
    <s v="aarav4-b3245.1indrs2@kvsrobpl.online"/>
    <x v="17"/>
    <x v="147"/>
    <n v="1110"/>
    <x v="0"/>
    <n v="2"/>
    <n v="4"/>
    <x v="1"/>
    <s v="They are sister and brother"/>
    <s v="Surroundings"/>
    <s v="many languages"/>
    <s v="Red Indian boy"/>
    <s v="Passengers"/>
    <s v="surprised"/>
    <s v="hear"/>
    <s v="Scholar"/>
    <s v="beavers"/>
    <s v="r, n, e, e"/>
    <s v="बिल्ली"/>
    <s v="दिया"/>
    <s v="हरिवंश राय बच्चन"/>
    <s v="अनाज"/>
    <s v="खटाई"/>
    <s v="लाठियॉं"/>
    <s v="खुश कर देना"/>
    <s v="रुमाल"/>
    <s v="रजिस्टर"/>
    <s v="बखराया"/>
    <s v="D)"/>
    <s v="C)"/>
    <s v="C)"/>
    <n v="2"/>
    <n v="43"/>
    <n v="20"/>
    <s v="C)"/>
    <s v="d)"/>
    <s v="50 paise"/>
    <s v="Only One"/>
    <s v="In the fields."/>
    <s v="Gujarat"/>
    <s v="Koel"/>
    <s v="Spinach"/>
    <s v="Onion"/>
    <s v="All of these"/>
    <s v="To keep them fresh and green"/>
    <s v="Sun-bird"/>
    <s v="Sunbird"/>
    <s v="Transfer  to new place"/>
  </r>
  <r>
    <d v="2023-11-07T14:45:16"/>
    <s v="abeer4-b3244.1indrs2@kvsrobpl.online"/>
    <x v="31"/>
    <x v="3312"/>
    <n v="1110"/>
    <x v="0"/>
    <n v="5"/>
    <n v="4"/>
    <x v="1"/>
    <s v="They are sister and brother"/>
    <s v="Flowers"/>
    <s v="only one language"/>
    <s v="Australian boy"/>
    <s v="Patients"/>
    <s v="surprises"/>
    <s v="here"/>
    <s v="Schoalar"/>
    <s v="beavars"/>
    <s v="r, n, e, e"/>
    <s v="बिल्ली"/>
    <s v="सिया"/>
    <s v="सोहन लाल द्विवेदी"/>
    <s v="चीनी"/>
    <s v="मीठा"/>
    <s v="लट्ठे"/>
    <s v="सूंघना"/>
    <s v="टोकरी"/>
    <s v="रजिस्टर"/>
    <s v="बीखराया"/>
    <s v="A)"/>
    <s v="A)"/>
    <s v="A)"/>
    <n v="4"/>
    <n v="172"/>
    <n v="10"/>
    <s v="D)"/>
    <s v="c)"/>
    <s v="100 paise"/>
    <s v="Only three"/>
    <s v="in the sand"/>
    <s v="Gujarat"/>
    <s v="Koel"/>
    <s v="Potato"/>
    <s v="Onion"/>
    <s v="Air"/>
    <s v="To keep them dirty"/>
    <s v="Barbet bird"/>
    <s v="Koel"/>
    <s v="None of the above"/>
  </r>
  <r>
    <d v="2023-11-07T14:47:35"/>
    <s v="reeti4-b3349.1indrs2@kvsrobpl.online"/>
    <x v="0"/>
    <x v="3313"/>
    <n v="1110"/>
    <x v="0"/>
    <n v="33"/>
    <n v="4"/>
    <x v="1"/>
    <s v="They are distant relatives"/>
    <s v="Surroundings"/>
    <s v="many languages"/>
    <s v="Red Indian boy"/>
    <s v="Clients"/>
    <s v="surprised"/>
    <s v="hear"/>
    <s v="Scholar"/>
    <s v="beavers"/>
    <s v="r, n, e, e"/>
    <s v="बिल्ली"/>
    <s v="सिरा"/>
    <s v="सोहन लाल द्विवेदी"/>
    <s v="कपड़ा"/>
    <s v="खटाई"/>
    <s v="लाठियॉं"/>
    <s v="परेशान कर देना"/>
    <s v="थैली"/>
    <s v="रजीस्टर"/>
    <s v="बीखराया"/>
    <s v="D)"/>
    <s v="C)"/>
    <s v="C)"/>
    <n v="2"/>
    <n v="43"/>
    <n v="20"/>
    <s v="C)"/>
    <s v="a)"/>
    <s v="50 paise"/>
    <s v="Only One"/>
    <s v="In the fields."/>
    <s v="Maharashtra"/>
    <s v="Koel"/>
    <s v="Spinach"/>
    <s v="Onion"/>
    <s v="All of these"/>
    <s v="To keep them fresh and green"/>
    <s v="Tailor bird"/>
    <s v="Barbet"/>
    <s v="Transfer  to new place"/>
  </r>
  <r>
    <d v="2023-11-07T14:48:20"/>
    <s v="prerita4-b3670.1indrs2@kvsrobpl.online"/>
    <x v="1"/>
    <x v="3314"/>
    <n v="2023"/>
    <x v="0"/>
    <n v="30"/>
    <n v="4"/>
    <x v="1"/>
    <s v="They are distant relatives"/>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Gujarat"/>
    <s v="Koel"/>
    <s v="Potato"/>
    <s v="Onion"/>
    <s v="All of these"/>
    <s v="To keep them fresh and green"/>
    <s v="Tailor bird"/>
    <s v="Barbet"/>
    <s v="Transfer  to new place"/>
  </r>
  <r>
    <d v="2023-11-07T14:50:07"/>
    <s v="soumy4-b3387.1indrs2@kvsrobpl.online"/>
    <x v="22"/>
    <x v="3315"/>
    <n v="1110"/>
    <x v="0"/>
    <n v="42"/>
    <n v="4"/>
    <x v="1"/>
    <s v="They are distant relatives"/>
    <s v="Cycles"/>
    <s v="Two languages"/>
    <s v="Red Indian boy"/>
    <s v="Passengers"/>
    <s v="surpriced"/>
    <s v="hear"/>
    <s v="Scholar"/>
    <s v="beavers"/>
    <s v="e, e, n, r"/>
    <s v="बिल्ली"/>
    <s v="दिया"/>
    <s v="महादेवी वर्मा"/>
    <s v="स्याही"/>
    <s v="नमक"/>
    <s v="लाठियों"/>
    <s v="परेशान कर देना"/>
    <s v="थैली"/>
    <s v="रजिसटर"/>
    <s v="बेखराया"/>
    <s v="D)"/>
    <s v="C)"/>
    <s v="C)"/>
    <n v="3"/>
    <n v="30"/>
    <n v="20"/>
    <s v="B)"/>
    <s v="c)"/>
    <s v="Rs.100"/>
    <s v="Only two"/>
    <s v="in the sand"/>
    <s v="Gujarat"/>
    <s v="Koel"/>
    <s v="Spinach"/>
    <s v="Onion"/>
    <s v="Air"/>
    <s v="To keep them wet"/>
    <s v="Sun-bird"/>
    <s v="Sunbird"/>
    <s v="Transfer  to new place"/>
  </r>
  <r>
    <d v="2023-11-07T14:52:56"/>
    <s v="manshee4-b3330.1indrs2@kvsrobpl.online"/>
    <x v="24"/>
    <x v="3316"/>
    <n v="1110"/>
    <x v="0"/>
    <n v="24"/>
    <n v="4"/>
    <x v="1"/>
    <s v="They are sister and brother"/>
    <s v="Flowers"/>
    <s v="many languages"/>
    <s v="Red Indian boy"/>
    <s v="Passengers"/>
    <s v="surpriset"/>
    <s v="hear"/>
    <s v="Schoolar"/>
    <s v="beevers"/>
    <s v="r, e, e, n"/>
    <s v="बिल्ली"/>
    <s v="सिरा"/>
    <s v="सोहन लाल द्विवेदी"/>
    <s v="कपड़ा"/>
    <s v="खटाई"/>
    <s v="लाठियॉं"/>
    <s v="परेशान कर देना"/>
    <s v="थैली"/>
    <s v="रजीस्टर"/>
    <s v="बखराया"/>
    <s v="D)"/>
    <s v="C)"/>
    <s v="C)"/>
    <n v="2"/>
    <n v="43"/>
    <n v="20"/>
    <s v="C)"/>
    <s v="a)"/>
    <s v="50 paise"/>
    <s v="Only One"/>
    <s v="In the fields."/>
    <s v="Maharashtra"/>
    <s v="Koel"/>
    <s v="Potato"/>
    <s v="Onion"/>
    <s v="All of these"/>
    <s v="To keep them fresh and green"/>
    <s v="Barbet bird"/>
    <s v="Barbet"/>
    <s v="Transfer  to new place"/>
  </r>
  <r>
    <d v="2023-11-07T14:53:18"/>
    <s v="gargee4-b3683.1indrs2@kvsrobpl.online"/>
    <x v="20"/>
    <x v="3317"/>
    <n v="1110"/>
    <x v="0"/>
    <n v="20"/>
    <n v="4"/>
    <x v="1"/>
    <s v="They are sister and brother"/>
    <s v="Flowers"/>
    <s v="only one language"/>
    <s v="Red Indian boy"/>
    <s v="Children"/>
    <s v="surpriced"/>
    <s v="here"/>
    <s v="Schoalar"/>
    <s v="beavers"/>
    <s v="r, e, e, n"/>
    <s v="चूहा"/>
    <s v="दिया"/>
    <s v="सोहन लाल द्विवेदी"/>
    <s v="कपड़ा"/>
    <s v="खटाई"/>
    <s v="लट्ठे"/>
    <s v="परेशान कर देना"/>
    <s v="थैली"/>
    <s v="रजीस्टर"/>
    <s v="बीखराया"/>
    <s v="D)"/>
    <s v="C)"/>
    <s v="C)"/>
    <n v="2"/>
    <n v="30"/>
    <n v="160"/>
    <s v="A)"/>
    <s v="b)"/>
    <s v="Rs.100"/>
    <s v="Only two"/>
    <s v="In the fields."/>
    <s v="Gujarat"/>
    <s v="Koel"/>
    <s v="Potato"/>
    <s v="Onion"/>
    <s v="Air"/>
    <s v="To keep them wet"/>
    <s v="Sun-bird"/>
    <s v="Robin"/>
    <s v="Promotion of their parents"/>
  </r>
  <r>
    <d v="2023-11-07T15:36:26"/>
    <s v="aryan4-b3290.1indrs2@kvsrobpl.online"/>
    <x v="5"/>
    <x v="3318"/>
    <n v="1119"/>
    <x v="0"/>
    <n v="12"/>
    <n v="4"/>
    <x v="1"/>
    <s v="They are sister and brother"/>
    <s v="Flowers"/>
    <s v="many languages"/>
    <s v="Red Indian boy"/>
    <s v="Passengers"/>
    <s v="surprises"/>
    <s v="hear"/>
    <s v="Scholar"/>
    <s v="beavers"/>
    <s v="e, e, n, r"/>
    <s v="सांप"/>
    <s v="दिया"/>
    <s v="सुमित्रानंदन पंत"/>
    <s v="चीनी"/>
    <s v="खटाई"/>
    <s v="लाठियॉं"/>
    <s v="परेशान कर देना"/>
    <s v="थैली"/>
    <s v="रजीस्टर"/>
    <s v="बखराया"/>
    <s v="D)"/>
    <s v="C)"/>
    <s v="C)"/>
    <n v="4"/>
    <n v="43"/>
    <n v="40"/>
    <s v="C)"/>
    <s v="d)"/>
    <s v="50 paise"/>
    <s v="Only One"/>
    <s v="In the fields."/>
    <s v="Maharashtra"/>
    <s v="Koel"/>
    <s v="Garlic"/>
    <s v="Onion"/>
    <s v="All of these"/>
    <s v="To keep them fresh and green"/>
    <s v="Tailor bird"/>
    <s v="Robin"/>
    <s v="Promotion of their parents"/>
  </r>
  <r>
    <d v="2023-11-07T15:52:36"/>
    <s v="yogeshwari4a0214.agmalwa@kvsrobpl.online"/>
    <x v="28"/>
    <x v="3319"/>
    <n v="2146"/>
    <x v="56"/>
    <s v="05"/>
    <n v="4"/>
    <x v="0"/>
    <s v="They are sister and brother"/>
    <s v="Surroundings"/>
    <s v="many languages"/>
    <s v="Americ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A)"/>
    <s v="a)"/>
    <s v="50 paise"/>
    <s v="Only One"/>
    <s v="In the fields."/>
    <s v="Maharashtra"/>
    <s v="Koel"/>
    <s v="Spinach"/>
    <s v="Onion"/>
    <s v="All of these"/>
    <s v="To keep them fresh and green"/>
    <s v="Tailor bird"/>
    <s v="Barbet"/>
    <s v="None of the above"/>
  </r>
  <r>
    <d v="2023-11-07T15:53:16"/>
    <s v="aahana5-a17240.1indrs1@kvsrobpl.online"/>
    <x v="27"/>
    <x v="3320"/>
    <n v="1110"/>
    <x v="0"/>
    <n v="4207"/>
    <n v="4"/>
    <x v="1"/>
    <s v="They are sister and brother"/>
    <s v="Cycles"/>
    <s v="Two languages"/>
    <s v="Red Indian boy"/>
    <s v="Passengers"/>
    <s v="surprised"/>
    <s v="hear"/>
    <s v="Scholar"/>
    <s v="beavers"/>
    <s v="r, n, e, e"/>
    <s v="बिल्ली"/>
    <s v="सिरा"/>
    <s v="सोहन लाल द्विवेदी"/>
    <s v="कपड़ा"/>
    <s v="मीठा"/>
    <s v="लाठियॉं"/>
    <s v="परेशान कर देना"/>
    <s v="टोकरी"/>
    <s v="रजीस्टर"/>
    <s v="बिखराया"/>
    <s v="D)"/>
    <s v="C)"/>
    <s v="C)"/>
    <n v="4"/>
    <n v="43"/>
    <n v="40"/>
    <s v="C)"/>
    <s v="d)"/>
    <s v="50 paise"/>
    <s v="Only One"/>
    <s v="In the fields."/>
    <s v="Maharashtra"/>
    <s v="Koel"/>
    <s v="Potato"/>
    <s v="Onion"/>
    <s v="All of these"/>
    <s v="To keep them fresh and green"/>
    <s v="Tailor bird"/>
    <s v="Barbet"/>
    <s v="Transfer  to new place"/>
  </r>
  <r>
    <d v="2023-11-07T16:03:39"/>
    <s v="aradhya6-b004323.3bpls1@kvsrobpl.online"/>
    <x v="29"/>
    <x v="3321"/>
    <n v="1094"/>
    <x v="61"/>
    <n v="9"/>
    <n v="4"/>
    <x v="0"/>
    <s v="They are neighbours."/>
    <s v="Surroundings"/>
    <s v="many languages"/>
    <s v="Red Indian boy"/>
    <s v="Passengers"/>
    <s v="surpriced"/>
    <s v="hear"/>
    <s v="Scholar"/>
    <s v="beavers"/>
    <s v="r, n, e, e"/>
    <s v="बिल्ली"/>
    <s v="सिरा"/>
    <s v="महादेवी वर्मा"/>
    <s v="कपड़ा"/>
    <s v="मीठा"/>
    <s v="लट्ठे"/>
    <s v="खुश कर देना"/>
    <s v="थैली"/>
    <s v="रजिस्टर"/>
    <s v="बेखराया"/>
    <s v="D)"/>
    <s v="C)"/>
    <s v="C)"/>
    <n v="4"/>
    <n v="50"/>
    <n v="160"/>
    <s v="C)"/>
    <s v="d)"/>
    <s v="50 paise"/>
    <s v="Only One"/>
    <s v="In the fields."/>
    <s v="Kerala"/>
    <s v="Sparrow"/>
    <s v="Potato"/>
    <s v="Onion"/>
    <s v="Water"/>
    <s v="To keep them fresh and green"/>
    <s v="Weaver bird"/>
    <s v="Barbet"/>
    <s v="Promotion of their parents"/>
  </r>
  <r>
    <d v="2023-11-07T16:05:08"/>
    <s v="jainam4a0255.agmalwa@kvsrobpl.online"/>
    <x v="24"/>
    <x v="3322"/>
    <n v="2416"/>
    <x v="56"/>
    <n v="37"/>
    <n v="4"/>
    <x v="0"/>
    <s v="They are sister and brother"/>
    <s v="Cycles"/>
    <s v="many languages"/>
    <s v="Red Indian boy"/>
    <s v="Passengers"/>
    <s v="surprised"/>
    <s v="here"/>
    <s v="Scholar"/>
    <s v="beavers"/>
    <s v="e, e, n, r"/>
    <s v="बिल्ली"/>
    <s v="सिरा"/>
    <s v="सोहन लाल द्विवेदी"/>
    <s v="कपड़ा"/>
    <s v="खटाई"/>
    <s v="लाठियॉं"/>
    <s v="परेशान कर देना"/>
    <s v="थैली"/>
    <s v="रजिइसटर"/>
    <s v="बिखराया"/>
    <s v="D)"/>
    <s v="C)"/>
    <s v="C)"/>
    <n v="4"/>
    <n v="43"/>
    <n v="20"/>
    <s v="C)"/>
    <s v="a)"/>
    <s v="50 paise"/>
    <s v="Only One"/>
    <s v="In the fields."/>
    <s v="Gujarat"/>
    <s v="Koel"/>
    <s v="Garlic"/>
    <s v="Onion"/>
    <s v="All of these"/>
    <s v="To keep them dry"/>
    <s v="Tailor bird"/>
    <s v="Sunbird"/>
    <s v="Transfer  to new place"/>
  </r>
  <r>
    <d v="2023-11-07T16:09:00"/>
    <s v="khushi4-a002984.3bpls2@kvsrobpl.online"/>
    <x v="17"/>
    <x v="3323"/>
    <n v="1094"/>
    <x v="61"/>
    <n v="23"/>
    <n v="4"/>
    <x v="0"/>
    <s v="They are sister and brother"/>
    <s v="Surroundings"/>
    <s v="many languages"/>
    <s v="Red Indian boy"/>
    <s v="Passengers"/>
    <s v="surprised"/>
    <s v="hear"/>
    <s v="Scholar"/>
    <s v="beavers"/>
    <s v="r, n, e, e"/>
    <s v="बिल्ली"/>
    <s v="सिरा"/>
    <s v="सुमित्रानंदन पंत"/>
    <s v="कपड़ा"/>
    <s v="खटाई"/>
    <s v="लाठियॉं"/>
    <s v="परेशान कर देना"/>
    <s v="रुमाल"/>
    <s v="रजीस्टर"/>
    <s v="बिखराया"/>
    <s v="D)"/>
    <s v="C)"/>
    <s v="C)"/>
    <n v="4"/>
    <n v="30"/>
    <n v="40"/>
    <s v="C)"/>
    <s v="d)"/>
    <s v="50 paise"/>
    <s v="Only One"/>
    <s v="In the fields."/>
    <s v="Andhra-Pradesh"/>
    <s v="Koel"/>
    <s v="Spinach"/>
    <s v="Onion"/>
    <s v="All of these"/>
    <s v="To keep them fresh and green"/>
    <s v="Weaver bird"/>
    <s v="Robin"/>
    <s v="Transfer  to new place"/>
  </r>
  <r>
    <d v="2023-11-07T16:09:41"/>
    <s v="anushka6-b004310.3bpls1@kvsrobpl.online"/>
    <x v="4"/>
    <x v="3324"/>
    <n v="1094"/>
    <x v="61"/>
    <n v="38"/>
    <n v="4"/>
    <x v="0"/>
    <s v="They are enemies"/>
    <s v="Surroundings"/>
    <s v="many languages"/>
    <s v="Red Indian boy"/>
    <s v="Patients"/>
    <s v="surprised"/>
    <s v="here"/>
    <s v="Schoolar"/>
    <s v="beavers"/>
    <s v="r, e, n, e"/>
    <s v="बिल्ली"/>
    <s v="सिरा"/>
    <s v="महादेवी वर्मा"/>
    <s v="कपड़ा"/>
    <s v="मीठा"/>
    <s v="लाठियों"/>
    <s v="परेशान कर देना"/>
    <s v="टोकरी"/>
    <s v="रजिसटर"/>
    <s v="बिखराया"/>
    <s v="D)"/>
    <s v="A)"/>
    <s v="A)"/>
    <n v="4"/>
    <n v="30"/>
    <n v="40"/>
    <s v="C)"/>
    <s v="a)"/>
    <s v="Rs.100"/>
    <s v="four"/>
    <s v="In the fields."/>
    <s v="Maharashtra"/>
    <s v="Sparrow"/>
    <s v="Spinach"/>
    <s v="Onion"/>
    <s v="All of these"/>
    <s v="To keep them fresh and green"/>
    <s v="Tailor bird"/>
    <s v="Robin"/>
    <s v="Some celebration in house"/>
  </r>
  <r>
    <d v="2023-11-07T16:10:05"/>
    <s v="nidhi11-b005533.3bpls1@kvsrobpl.online"/>
    <x v="18"/>
    <x v="3325"/>
    <n v="1094"/>
    <x v="61"/>
    <n v="10"/>
    <n v="4"/>
    <x v="0"/>
    <s v="They are enemies"/>
    <s v="Cycles"/>
    <s v="only one language"/>
    <s v="Red Indian boy"/>
    <s v="Passengers"/>
    <s v="surprises"/>
    <s v="here"/>
    <s v="Scholar"/>
    <s v="beavers"/>
    <s v="r, e, n, e"/>
    <s v="बिल्ली"/>
    <s v="सिरा"/>
    <s v="हरिवंश राय बच्चन"/>
    <s v="कपड़ा"/>
    <s v="मीठा"/>
    <s v="लाठियॉं"/>
    <s v="सांस लेना"/>
    <s v="टोकरी"/>
    <s v="रजीस्टर"/>
    <s v="बीखराया"/>
    <s v="D)"/>
    <s v="A)"/>
    <s v="C)"/>
    <n v="4"/>
    <n v="50"/>
    <n v="160"/>
    <s v="C)"/>
    <s v="c)"/>
    <s v="100 paise"/>
    <s v="Only One"/>
    <s v="In the fields."/>
    <s v="Gujarat"/>
    <s v="Dove"/>
    <s v="Spinach"/>
    <s v="Tomato"/>
    <s v="Sunlight"/>
    <s v="To keep them fresh and green"/>
    <s v="Tailor bird"/>
    <s v="Barbet"/>
    <s v="Transfer  to new place"/>
  </r>
  <r>
    <d v="2023-11-07T16:11:14"/>
    <s v="alivya6-b004904.3bpls1@kvsrobpl.online"/>
    <x v="5"/>
    <x v="3326"/>
    <n v="1094"/>
    <x v="61"/>
    <n v="40"/>
    <n v="4"/>
    <x v="0"/>
    <s v="They are distant relatives"/>
    <s v="Surroundings"/>
    <s v="many languages"/>
    <s v="Red Indian boy"/>
    <s v="Passengers"/>
    <s v="surprises"/>
    <s v="hear"/>
    <s v="Scholar"/>
    <s v="beavers"/>
    <s v="e, e, n, r"/>
    <s v="बिल्ली"/>
    <s v="सिरा"/>
    <s v="सोहन लाल द्विवेदी"/>
    <s v="कपड़ा"/>
    <s v="खटाई"/>
    <s v="लाठियॉं"/>
    <s v="परेशान कर देना"/>
    <s v="टोकरी"/>
    <s v="रजीस्टर"/>
    <s v="बिखराया"/>
    <s v="D)"/>
    <s v="C)"/>
    <s v="C)"/>
    <n v="4"/>
    <n v="43"/>
    <n v="20"/>
    <s v="C)"/>
    <s v="c)"/>
    <s v="50 paise"/>
    <s v="Only three"/>
    <s v="In the fields."/>
    <s v="Gujarat"/>
    <s v="Dove"/>
    <s v="Onion"/>
    <s v="Onion"/>
    <s v="All of these"/>
    <s v="To keep them dry"/>
    <s v="Tailor bird"/>
    <s v="Robin"/>
    <s v="Some celebration in house"/>
  </r>
  <r>
    <d v="2023-11-07T16:12:21"/>
    <s v="nameeras2@kvsrobpl.online"/>
    <x v="28"/>
    <x v="3327"/>
    <n v="1094"/>
    <x v="61"/>
    <n v="27"/>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इसटर"/>
    <s v="बिखराया"/>
    <s v="D)"/>
    <s v="C)"/>
    <s v="C)"/>
    <n v="4"/>
    <n v="43"/>
    <n v="40"/>
    <s v="C)"/>
    <s v="d)"/>
    <s v="Rs. 50"/>
    <s v="Only One"/>
    <s v="In the fields."/>
    <s v="Maharashtra"/>
    <s v="Koel"/>
    <s v="Spinach"/>
    <s v="Onion"/>
    <s v="All of these"/>
    <s v="To keep them fresh and green"/>
    <s v="Tailor bird"/>
    <s v="Barbet"/>
    <s v="Transfer  to new place"/>
  </r>
  <r>
    <d v="2023-11-07T16:13:22"/>
    <s v="purva4bkvitarsicpe@kvsrobpl.online"/>
    <x v="34"/>
    <x v="3328"/>
    <n v="1114"/>
    <x v="42"/>
    <n v="29"/>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B)"/>
    <s v="d)"/>
    <s v="50 paise"/>
    <s v="Only One"/>
    <s v="In the fields."/>
    <s v="Maharashtra"/>
    <s v="Koel"/>
    <s v="Spinach"/>
    <s v="Onion"/>
    <s v="All of these"/>
    <s v="To keep them fresh and green"/>
    <s v="Tailor bird"/>
    <s v="Barbet"/>
    <s v="Transfer  to new place"/>
  </r>
  <r>
    <d v="2023-11-07T16:16:18"/>
    <s v="rajvi4a0241.agmalwa@kvsrobpl.online"/>
    <x v="34"/>
    <x v="3329"/>
    <n v="2416"/>
    <x v="56"/>
    <n v="32"/>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Weaver bird"/>
    <s v="Barbet"/>
    <s v="Transfer  to new place"/>
  </r>
  <r>
    <d v="2023-11-07T16:18:36"/>
    <s v="kavya4-a002985.3bpls2@kvsrobpl.online"/>
    <x v="16"/>
    <x v="3330"/>
    <n v="1094"/>
    <x v="61"/>
    <n v="21"/>
    <n v="4"/>
    <x v="0"/>
    <s v="They are sister and brother"/>
    <s v="Cycles"/>
    <s v="many languages"/>
    <s v="Red Indian boy"/>
    <s v="Passengers"/>
    <s v="surprised"/>
    <s v="hear"/>
    <s v="Scholar"/>
    <s v="beavers"/>
    <s v="r, n, e, e"/>
    <s v="बिल्ली"/>
    <s v="सिया"/>
    <s v="सोहन लाल द्विवेदी"/>
    <s v="कपड़ा"/>
    <s v="मीठा"/>
    <s v="लाठियॉं"/>
    <s v="परेशान कर देना"/>
    <s v="टोकरी"/>
    <s v="रजीस्टर"/>
    <s v="बिखराया"/>
    <s v="D)"/>
    <s v="C)"/>
    <s v="C)"/>
    <n v="2"/>
    <n v="43"/>
    <n v="20"/>
    <s v="C)"/>
    <s v="d)"/>
    <s v="50 paise"/>
    <s v="Only three"/>
    <s v="In the fields."/>
    <s v="Maharashtra"/>
    <s v="Koel"/>
    <s v="Spinach"/>
    <s v="Onion"/>
    <s v="All of these"/>
    <s v="To keep them fresh and green"/>
    <s v="Tailor bird"/>
    <s v="Barbet"/>
    <s v="Transfer  to new place"/>
  </r>
  <r>
    <d v="2023-11-07T16:18:46"/>
    <s v="gungun4-a003079.3bpls2@kvsrobpl.online"/>
    <x v="27"/>
    <x v="3331"/>
    <n v="1094"/>
    <x v="61"/>
    <n v="17"/>
    <n v="4"/>
    <x v="0"/>
    <s v="They are sister and brother"/>
    <s v="Surroundings"/>
    <s v="many languages"/>
    <s v="Red Indian boy"/>
    <s v="Passengers"/>
    <s v="surprises"/>
    <s v="hear"/>
    <s v="Scholar"/>
    <s v="beavers"/>
    <s v="r, n, e, e"/>
    <s v="बिल्ली"/>
    <s v="सिया"/>
    <s v="सोहन लाल द्विवेदी"/>
    <s v="कपड़ा"/>
    <s v="मीठा"/>
    <s v="लाठियॉं"/>
    <s v="परेशान कर देना"/>
    <s v="टोकरी"/>
    <s v="रजीस्टर"/>
    <s v="बिखराया"/>
    <s v="D)"/>
    <s v="C)"/>
    <s v="C)"/>
    <n v="2"/>
    <n v="43"/>
    <n v="40"/>
    <s v="C)"/>
    <s v="d)"/>
    <s v="Rs. 50"/>
    <s v="Only three"/>
    <s v="In the fields."/>
    <s v="Maharashtra"/>
    <s v="Koel"/>
    <s v="Spinach"/>
    <s v="Onion"/>
    <s v="All of these"/>
    <s v="To keep them fresh and green"/>
    <s v="Tailor bird"/>
    <s v="Barbet"/>
    <s v="Transfer  to new place"/>
  </r>
  <r>
    <d v="2023-11-07T16:19:30"/>
    <s v="aadya4-a003066.3bpls2@kvsrobpl.online"/>
    <x v="4"/>
    <x v="3332"/>
    <s v="KV NO3"/>
    <x v="61"/>
    <n v="1"/>
    <n v="4"/>
    <x v="0"/>
    <s v="They are sister and brother"/>
    <s v="Surroundings"/>
    <s v="many languages"/>
    <s v="Red Indian boy"/>
    <s v="Patients"/>
    <s v="surprised"/>
    <s v="hire"/>
    <s v="Sochlar"/>
    <s v="baevers"/>
    <s v="r, e, e, n"/>
    <s v="बिल्ली"/>
    <s v="सिरा"/>
    <s v="सोहन लाल द्विवेदी"/>
    <s v="कपड़ा"/>
    <s v="मीठा"/>
    <s v="लाठियॉं"/>
    <s v="परेशान कर देना"/>
    <s v="थैली"/>
    <s v="रजीस्टर"/>
    <s v="बीखराया"/>
    <s v="C)"/>
    <s v="C)"/>
    <s v="A)"/>
    <n v="4"/>
    <n v="50"/>
    <n v="40"/>
    <s v="B)"/>
    <s v="a)"/>
    <s v="Rs.100"/>
    <s v="Only two"/>
    <s v="In the fields."/>
    <s v="Maharashtra"/>
    <s v="Sparrow"/>
    <s v="Spinach"/>
    <s v="Onion"/>
    <s v="All of these"/>
    <s v="To keep them dry"/>
    <s v="Tailor bird"/>
    <s v="Sunbird"/>
    <s v="Promotion of their parents"/>
  </r>
  <r>
    <d v="2023-11-07T16:19:37"/>
    <s v="viraj4-a003009.3bpls2@kvsrobpl.online"/>
    <x v="14"/>
    <x v="2387"/>
    <n v="11094"/>
    <x v="61"/>
    <n v="42"/>
    <n v="4"/>
    <x v="0"/>
    <s v="They are sister and brother"/>
    <s v="Surroundings"/>
    <s v="many languages"/>
    <s v="Red Indian boy"/>
    <s v="Passengers"/>
    <s v="surprises"/>
    <s v="here"/>
    <s v="Scholar"/>
    <s v="baevers"/>
    <s v="e, e, n, r"/>
    <s v="सांप"/>
    <s v="सिया"/>
    <s v="सोहन लाल द्विवेदी"/>
    <s v="कपड़ा"/>
    <s v="नमक"/>
    <s v="लाठियें"/>
    <s v="सूंघना"/>
    <s v="थैली"/>
    <s v="रजीस्टर"/>
    <s v="बखराया"/>
    <s v="A)"/>
    <s v="C)"/>
    <s v="B)"/>
    <n v="4"/>
    <n v="172"/>
    <n v="20"/>
    <s v="B)"/>
    <s v="d)"/>
    <s v="50 paise"/>
    <s v="Only two"/>
    <s v="In the fields."/>
    <s v="Maharashtra"/>
    <s v="Koel"/>
    <s v="Onion"/>
    <s v="Onion"/>
    <s v="All of these"/>
    <s v="To keep them fresh and green"/>
    <s v="Tailor bird"/>
    <s v="Sunbird"/>
    <s v="Transfer  to new place"/>
  </r>
  <r>
    <d v="2023-11-07T16:22:30"/>
    <s v="kanak4-a002991.3bpls2@kvsrobpl.online"/>
    <x v="19"/>
    <x v="3333"/>
    <n v="1094"/>
    <x v="61"/>
    <n v="20"/>
    <n v="4"/>
    <x v="0"/>
    <s v="They are sister and brother"/>
    <s v="Surroundings"/>
    <s v="many languages"/>
    <s v="Red Indian boy"/>
    <s v="Passengers"/>
    <s v="surprised"/>
    <s v="hear"/>
    <s v="Scholar"/>
    <s v="beavers"/>
    <s v="r, n, e, e"/>
    <s v="बिल्ली"/>
    <s v="सिरा"/>
    <s v="सोहन लाल द्विवेदी"/>
    <s v="कपड़ा"/>
    <s v="खटास"/>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7T16:23:32"/>
    <s v="saswat4-a003364.3bpls2@kvsrobpl.online"/>
    <x v="22"/>
    <x v="3334"/>
    <n v="1094"/>
    <x v="61"/>
    <n v="36"/>
    <n v="4"/>
    <x v="0"/>
    <s v="They are sister and brother"/>
    <s v="Flowers"/>
    <s v="only one language"/>
    <s v="Red Indian boy"/>
    <s v="Clients"/>
    <s v="surprises"/>
    <s v="haer"/>
    <s v="Scholar"/>
    <s v="beavers"/>
    <s v="r, e, e, n"/>
    <s v="बिल्ली"/>
    <s v="दिया"/>
    <s v="सोहन लाल द्विवेदी"/>
    <s v="चीनी"/>
    <s v="खटाई"/>
    <s v="लाठियों"/>
    <s v="परेशान कर देना"/>
    <s v="थैली"/>
    <s v="रजिसटर"/>
    <s v="बेखराया"/>
    <s v="D)"/>
    <s v="C)"/>
    <s v="C)"/>
    <n v="4"/>
    <n v="43"/>
    <n v="40"/>
    <s v="B)"/>
    <s v="c)"/>
    <s v="100 paise"/>
    <s v="four"/>
    <s v="on the rocks"/>
    <s v="Maharashtra"/>
    <s v="Koel"/>
    <s v="Garlic"/>
    <s v="Onion"/>
    <s v="Air"/>
    <s v="To keep them dry"/>
    <s v="Sun-bird"/>
    <s v="Robin"/>
    <s v="None of the above"/>
  </r>
  <r>
    <d v="2023-11-07T16:25:27"/>
    <s v="yuvraj4-a003014.3bpls2@kvsrobpl.online"/>
    <x v="24"/>
    <x v="3335"/>
    <n v="1094"/>
    <x v="61"/>
    <n v="45"/>
    <n v="4"/>
    <x v="0"/>
    <s v="They are sister and brother"/>
    <s v="Surroundings"/>
    <s v="many languages"/>
    <s v="American boy"/>
    <s v="Passengers"/>
    <s v="surprises"/>
    <s v="hear"/>
    <s v="Scholar"/>
    <s v="beevers"/>
    <s v="r, n, e, e"/>
    <s v="बिल्ली"/>
    <s v="सिरा"/>
    <s v="सोहन लाल द्विवेदी"/>
    <s v="कपड़ा"/>
    <s v="खटाई"/>
    <s v="लाठियॉं"/>
    <s v="परेशान कर देना"/>
    <s v="रुमाल"/>
    <s v="रजिस्टर"/>
    <s v="बीखराया"/>
    <s v="D)"/>
    <s v="C)"/>
    <s v="C)"/>
    <n v="2"/>
    <n v="43"/>
    <n v="20"/>
    <s v="C)"/>
    <s v="d)"/>
    <s v="100 paise"/>
    <s v="Only One"/>
    <s v="In the fields."/>
    <s v="Gujarat"/>
    <s v="Koel"/>
    <s v="Spinach"/>
    <s v="Onion"/>
    <s v="All of these"/>
    <s v="To keep them dirty"/>
    <s v="Sun-bird"/>
    <s v="Barbet"/>
    <s v="Promotion of their parents"/>
  </r>
  <r>
    <d v="2023-11-07T16:27:28"/>
    <s v="samarth4-a003067.3bpls2@kvsrobpl.online"/>
    <x v="1"/>
    <x v="1117"/>
    <n v="1094"/>
    <x v="61"/>
    <n v="35"/>
    <n v="4"/>
    <x v="0"/>
    <s v="They are sister and brother"/>
    <s v="Surroundings"/>
    <s v="many languages"/>
    <s v="Red Indian boy"/>
    <s v="Passengers"/>
    <s v="surprised"/>
    <s v="hear"/>
    <s v="Scholar"/>
    <s v="beavers"/>
    <s v="r, n, e, e"/>
    <s v="बिल्ली"/>
    <s v="सिरा"/>
    <s v="सोहन लाल द्विवेदी"/>
    <s v="कपड़ा"/>
    <s v="मीठा"/>
    <s v="लट्ठे"/>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7T16:28:52"/>
    <s v="naman4-a003089.3bpls2@kvsrobpl.online"/>
    <x v="1"/>
    <x v="3336"/>
    <n v="1094"/>
    <x v="61"/>
    <n v="4126"/>
    <n v="4"/>
    <x v="0"/>
    <s v="They are sister and brother"/>
    <s v="Surroundings"/>
    <s v="many languages"/>
    <s v="Red Indian boy"/>
    <s v="Passengers"/>
    <s v="surprised"/>
    <s v="hear"/>
    <s v="Scholar"/>
    <s v="beavers"/>
    <s v="r, e, n, e"/>
    <s v="बिल्ली"/>
    <s v="सिरा"/>
    <s v="सोहन लाल द्विवेदी"/>
    <s v="कपड़ा"/>
    <s v="मीठा"/>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7T16:29:14"/>
    <s v="chhavi4-a003027.3bpls2@kvsrobpl.online"/>
    <x v="11"/>
    <x v="3337"/>
    <n v="1094"/>
    <x v="61"/>
    <n v="41013"/>
    <n v="4"/>
    <x v="0"/>
    <s v="They are sister and brother"/>
    <s v="Cycles"/>
    <s v="many languages"/>
    <s v="Red Indian boy"/>
    <s v="Passengers"/>
    <s v="surprised"/>
    <s v="haer"/>
    <s v="Scholar"/>
    <s v="baevers"/>
    <s v="e, e, n, r"/>
    <s v="बिल्ली"/>
    <s v="सिरा"/>
    <s v="सुमित्रानंदन पंत"/>
    <s v="कपड़ा"/>
    <s v="खटाई"/>
    <s v="लाठियॉं"/>
    <s v="परेशान कर देना"/>
    <s v="थैली"/>
    <s v="रजीस्टर"/>
    <s v="बिखराया"/>
    <s v="D)"/>
    <s v="C)"/>
    <s v="D)"/>
    <n v="4"/>
    <n v="30"/>
    <n v="40"/>
    <s v="B)"/>
    <s v="a)"/>
    <s v="50 paise"/>
    <s v="four"/>
    <s v="In the fields."/>
    <s v="Maharashtra"/>
    <s v="Koel"/>
    <s v="Onion"/>
    <s v="Onion"/>
    <s v="All of these"/>
    <s v="To keep them wet"/>
    <s v="Tailor bird"/>
    <s v="Robin"/>
    <s v="Promotion of their parents"/>
  </r>
  <r>
    <d v="2023-11-07T16:30:43"/>
    <s v="devansh4-a002988.3bpls2@kvsrobpl.online"/>
    <x v="8"/>
    <x v="507"/>
    <n v="1929"/>
    <x v="12"/>
    <n v="16"/>
    <n v="4"/>
    <x v="0"/>
    <s v="They are distant relatives"/>
    <s v="Flowers"/>
    <s v="only one language"/>
    <s v="Red Indian boy"/>
    <s v="Children"/>
    <s v="surprised"/>
    <s v="here"/>
    <s v="Scholar"/>
    <s v="baevers"/>
    <s v="r, n, e, e"/>
    <s v="सांप"/>
    <s v="सिया"/>
    <s v="सुमित्रानंदन पंत"/>
    <s v="चीनी"/>
    <s v="खटाई"/>
    <s v="लाठियों"/>
    <s v="खुश कर देना"/>
    <s v="टोकरी"/>
    <s v="रजीस्टर"/>
    <s v="बेखराया"/>
    <s v="D)"/>
    <s v="C)"/>
    <s v="A)"/>
    <n v="3"/>
    <n v="43"/>
    <n v="10"/>
    <s v="C)"/>
    <s v="a)"/>
    <s v="100 paise"/>
    <s v="Only two"/>
    <s v="in the sand"/>
    <s v="Gujarat"/>
    <s v="Koel"/>
    <s v="Potato"/>
    <s v="Onion"/>
    <s v="Water"/>
    <s v="To keep them fresh and green"/>
    <s v="Sun-bird"/>
    <s v="Robin"/>
    <s v="Promotion of their parents"/>
  </r>
  <r>
    <d v="2023-11-07T16:40:07"/>
    <s v="yogita4-a5924.svpi@kvsrobpl.online"/>
    <x v="7"/>
    <x v="3338"/>
    <n v="5924"/>
    <x v="21"/>
    <n v="4"/>
    <n v="4"/>
    <x v="0"/>
    <s v="They are neighbours."/>
    <s v="Surroundings"/>
    <s v="many languages"/>
    <s v="American boy"/>
    <s v="Children"/>
    <s v="surpriced"/>
    <s v="hear"/>
    <s v="Scholar"/>
    <s v="beavers"/>
    <s v="r, e, e, n"/>
    <s v="बिल्ली"/>
    <s v="सिरा"/>
    <s v="महादेवी वर्मा"/>
    <s v="कपड़ा"/>
    <s v="खटाई"/>
    <s v="लाठियॉं"/>
    <s v="परेशान कर देना"/>
    <s v="थैली"/>
    <s v="रजिसटर"/>
    <s v="बीखराया"/>
    <s v="D)"/>
    <s v="C)"/>
    <s v="A)"/>
    <n v="4"/>
    <n v="43"/>
    <n v="40"/>
    <s v="C)"/>
    <s v="d)"/>
    <s v="Rs. 50"/>
    <s v="Only three"/>
    <s v="in the sand"/>
    <s v="Maharashtra"/>
    <s v="Koel"/>
    <s v="Potato"/>
    <s v="Onion"/>
    <s v="All of these"/>
    <s v="To keep them dry"/>
    <s v="Weaver bird"/>
    <s v="Robin"/>
    <s v="Transfer  to new place"/>
  </r>
  <r>
    <d v="2023-11-07T16:41:26"/>
    <s v="deepanjali4-a003061.3bpls2@kvsrobpl.online"/>
    <x v="20"/>
    <x v="3339"/>
    <n v="1094"/>
    <x v="40"/>
    <n v="15"/>
    <n v="4"/>
    <x v="0"/>
    <s v="They are sister and brother"/>
    <s v="Flowers"/>
    <s v="only one language"/>
    <s v="Red Indian boy"/>
    <s v="Passengers"/>
    <s v="surprises"/>
    <s v="here"/>
    <s v="Schoolar"/>
    <s v="beavers"/>
    <s v="e, e, n, r"/>
    <s v="बिल्ली"/>
    <s v="सिरा"/>
    <s v="महादेवी वर्मा"/>
    <s v="अनाज"/>
    <s v="मीठा"/>
    <s v="लाठियॉं"/>
    <s v="खुश कर देना"/>
    <s v="टोकरी"/>
    <s v="रजिइसटर"/>
    <s v="बीखराया"/>
    <s v="D)"/>
    <s v="C)"/>
    <s v="C)"/>
    <n v="4"/>
    <n v="172"/>
    <n v="40"/>
    <s v="A)"/>
    <s v="a)"/>
    <s v="50 paise"/>
    <s v="Only two"/>
    <s v="In the fields."/>
    <s v="Gujarat"/>
    <s v="Sparrow"/>
    <s v="Potato"/>
    <s v="Onion"/>
    <s v="Sunlight"/>
    <s v="To keep them fresh and green"/>
    <s v="Sun-bird"/>
    <s v="Sunbird"/>
    <s v="Transfer  to new place"/>
  </r>
  <r>
    <d v="2023-11-07T16:41:27"/>
    <s v="deshmukh11-a002057.3bpls2@kvsrobpl.online"/>
    <x v="3"/>
    <x v="3340"/>
    <n v="1094"/>
    <x v="12"/>
    <n v="41"/>
    <n v="4"/>
    <x v="0"/>
    <s v="They are sister and brother"/>
    <s v="Flowers"/>
    <s v="three languages"/>
    <s v="American boy"/>
    <s v="Patients"/>
    <s v="surpriset"/>
    <s v="hear"/>
    <s v="Schoolar"/>
    <s v="beavers"/>
    <s v="r, e, e, n"/>
    <s v="बिल्ली"/>
    <s v="सिरा"/>
    <s v="महादेवी वर्मा"/>
    <s v="कपड़ा"/>
    <s v="मीठा"/>
    <s v="लट्ठे"/>
    <s v="खुश कर देना"/>
    <s v="थैली"/>
    <s v="रजिसटर"/>
    <s v="बेखराया"/>
    <s v="D)"/>
    <s v="C)"/>
    <s v="C)"/>
    <n v="3"/>
    <n v="50"/>
    <n v="20"/>
    <s v="D)"/>
    <s v="d)"/>
    <s v="Rs. 50"/>
    <s v="four"/>
    <s v="In the fields."/>
    <s v="Gujarat"/>
    <s v="Sparrow"/>
    <s v="Potato"/>
    <s v="Onion"/>
    <s v="Air"/>
    <s v="To keep them dirty"/>
    <s v="Weaver bird"/>
    <s v="Koel"/>
    <s v="Some celebration in house"/>
  </r>
  <r>
    <d v="2023-11-07T16:42:31"/>
    <s v="nikita3-b003368.3bpls2@kvsrobpl.online"/>
    <x v="2"/>
    <x v="3341"/>
    <n v="1094"/>
    <x v="61"/>
    <n v="30"/>
    <n v="4"/>
    <x v="0"/>
    <s v="They are sister and brother"/>
    <s v="Flowers"/>
    <s v="many languages"/>
    <s v="Red Indian boy"/>
    <s v="Clients"/>
    <s v="surprised"/>
    <s v="haer"/>
    <s v="Schoolar"/>
    <s v="beavars"/>
    <s v="r, e, e, n"/>
    <s v="बिल्ली"/>
    <s v="सिरा"/>
    <s v="सोहन लाल द्विवेदी"/>
    <s v="कपड़ा"/>
    <s v="मीठा"/>
    <s v="लाठियॉं"/>
    <s v="खुश कर देना"/>
    <s v="बनियान"/>
    <s v="रजिसटर"/>
    <s v="बिखराया"/>
    <s v="D)"/>
    <s v="D)"/>
    <s v="C)"/>
    <n v="4"/>
    <n v="43"/>
    <n v="10"/>
    <s v="D)"/>
    <s v="d)"/>
    <s v="50 paise"/>
    <s v="four"/>
    <s v="In the fields."/>
    <s v="Gujarat"/>
    <s v="Pigeon"/>
    <s v="Spinach"/>
    <s v="Onion"/>
    <s v="All of these"/>
    <s v="To keep them fresh and green"/>
    <s v="Weaver bird"/>
    <s v="Koel"/>
    <s v="None of the above"/>
  </r>
  <r>
    <d v="2023-11-07T16:44:37"/>
    <s v="kavya4-a003084.3bpls2@kvsrobpl.online"/>
    <x v="13"/>
    <x v="3342"/>
    <n v="1094"/>
    <x v="61"/>
    <n v="22"/>
    <n v="4"/>
    <x v="0"/>
    <s v="They are sister and brother"/>
    <s v="Cycles"/>
    <s v="many languages"/>
    <s v="Red Indian boy"/>
    <s v="Passengers"/>
    <s v="surprised"/>
    <s v="here"/>
    <s v="Scholar"/>
    <s v="beevers"/>
    <s v="r, e, e, n"/>
    <s v="बिल्ली"/>
    <s v="सिरा"/>
    <s v="सोहन लाल द्विवेदी"/>
    <s v="कपड़ा"/>
    <s v="खटाई"/>
    <s v="लाठियॉं"/>
    <s v="परेशान कर देना"/>
    <s v="थैली"/>
    <s v="रजिस्टर"/>
    <s v="बिखराया"/>
    <s v="D)"/>
    <s v="C)"/>
    <s v="C)"/>
    <n v="4"/>
    <n v="43"/>
    <n v="40"/>
    <s v="B)"/>
    <s v="c)"/>
    <s v="50 paise"/>
    <s v="Only three"/>
    <s v="In the fields."/>
    <s v="Andhra-Pradesh"/>
    <s v="Koel"/>
    <s v="Spinach"/>
    <s v="Onion"/>
    <s v="Sunlight"/>
    <s v="To keep them dry"/>
    <s v="Tailor bird"/>
    <s v="Barbet"/>
    <s v="None of the above"/>
  </r>
  <r>
    <d v="2023-11-07T16:45:24"/>
    <s v="harsh11-c003307.3bpls1@kvsrobpl.online"/>
    <x v="1"/>
    <x v="3343"/>
    <n v="1094"/>
    <x v="61"/>
    <n v="2"/>
    <n v="4"/>
    <x v="0"/>
    <s v="They are sister and brother"/>
    <s v="Surroundings"/>
    <s v="many languages"/>
    <s v="Red Indian boy"/>
    <s v="Passengers"/>
    <s v="surprised"/>
    <s v="hear"/>
    <s v="Schoolar"/>
    <s v="beavers"/>
    <s v="r, n, e, e"/>
    <s v="बिल्ली"/>
    <s v="सिरा"/>
    <s v="सोहन लाल द्विवेदी"/>
    <s v="कपड़ा"/>
    <s v="मीठा"/>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7T16:46:00"/>
    <s v="tanvi4a0204.agmalwa@kvsrobpl.online"/>
    <x v="27"/>
    <x v="3344"/>
    <n v="2146"/>
    <x v="56"/>
    <s v="05"/>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4"/>
    <n v="43"/>
    <n v="40"/>
    <s v="B)"/>
    <s v="b)"/>
    <s v="50 paise"/>
    <s v="Only One"/>
    <s v="In the fields."/>
    <s v="Maharashtra"/>
    <s v="Koel"/>
    <s v="Spinach"/>
    <s v="Onion"/>
    <s v="All of these"/>
    <s v="To keep them dirty"/>
    <s v="Weaver bird"/>
    <s v="Sunbird"/>
    <s v="Transfer  to new place"/>
  </r>
  <r>
    <d v="2023-11-07T16:48:29"/>
    <s v="manavi4-e026401.1gwls1@kvsrobpl.online"/>
    <x v="19"/>
    <x v="3345"/>
    <n v="4002"/>
    <x v="35"/>
    <n v="15"/>
    <n v="4"/>
    <x v="5"/>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C)"/>
    <s v="C)"/>
    <s v="C)"/>
    <n v="2"/>
    <n v="43"/>
    <n v="20"/>
    <s v="C)"/>
    <s v="d)"/>
    <s v="50 paise"/>
    <s v="Only One"/>
    <s v="In the fields."/>
    <s v="Maharashtra"/>
    <s v="Koel"/>
    <s v="Spinach"/>
    <s v="Onion"/>
    <s v="All of these"/>
    <s v="To keep them fresh and green"/>
    <s v="Tailor bird"/>
    <s v="Barbet"/>
    <s v="Transfer  to new place"/>
  </r>
  <r>
    <d v="2023-11-07T16:53:48"/>
    <s v="nayan4-a003078.3bpls2@kvsrobpl.online"/>
    <x v="12"/>
    <x v="3346"/>
    <n v="1094"/>
    <x v="61"/>
    <n v="29"/>
    <n v="4"/>
    <x v="0"/>
    <s v="They are enemies"/>
    <s v="Cycles"/>
    <s v="many languages"/>
    <s v="Red Indian boy"/>
    <s v="Passengers"/>
    <s v="surprised"/>
    <s v="here"/>
    <s v="Scholar"/>
    <s v="beavers"/>
    <s v="r, e, n, e"/>
    <s v="बिल्ली"/>
    <s v="सिया"/>
    <s v="सोहन लाल द्विवेदी"/>
    <s v="कपड़ा"/>
    <s v="मीठा"/>
    <s v="लाठियॉं"/>
    <s v="सांस लेना"/>
    <s v="रुमाल"/>
    <s v="रजिस्टर"/>
    <s v="बिखराया"/>
    <s v="D)"/>
    <s v="C)"/>
    <s v="C)"/>
    <n v="4"/>
    <n v="50"/>
    <n v="20"/>
    <s v="C)"/>
    <s v="d)"/>
    <s v="Rs. 50"/>
    <s v="four"/>
    <s v="In the fields."/>
    <s v="Maharashtra"/>
    <s v="Dove"/>
    <s v="Spinach"/>
    <s v="Onion"/>
    <s v="All of these"/>
    <s v="To keep them dirty"/>
    <s v="Tailor bird"/>
    <s v="Barbet"/>
    <s v="Promotion of their parents"/>
  </r>
  <r>
    <d v="2023-11-07T16:54:57"/>
    <s v="janvi4a0217.agmalwa@kvsrobpl.online"/>
    <x v="27"/>
    <x v="3347"/>
    <n v="2416"/>
    <x v="56"/>
    <n v="13"/>
    <n v="4"/>
    <x v="0"/>
    <s v="They are sister and brother"/>
    <s v="Cycles"/>
    <s v="many languages"/>
    <s v="Red Indian boy"/>
    <s v="Passengers"/>
    <s v="surprised"/>
    <s v="hear"/>
    <s v="Scholar"/>
    <s v="beavers"/>
    <s v="r, e, e, n"/>
    <s v="बिल्ली"/>
    <s v="सिरा"/>
    <s v="सोहन लाल द्विवेदी"/>
    <s v="कपड़ा"/>
    <s v="खटाई"/>
    <s v="लाठियॉं"/>
    <s v="परेशान कर देना"/>
    <s v="थैली"/>
    <s v="रजिस्टर"/>
    <s v="बिखराया"/>
    <s v="D)"/>
    <s v="C)"/>
    <s v="C)"/>
    <n v="2"/>
    <n v="43"/>
    <n v="20"/>
    <s v="B)"/>
    <s v="a)"/>
    <s v="50 paise"/>
    <s v="Only One"/>
    <s v="In the fields."/>
    <s v="Maharashtra"/>
    <s v="Dove"/>
    <s v="Spinach"/>
    <s v="Onion"/>
    <s v="All of these"/>
    <s v="To keep them fresh and green"/>
    <s v="Barbet bird"/>
    <s v="Sunbird"/>
    <s v="Promotion of their parents"/>
  </r>
  <r>
    <d v="2023-11-07T16:56:08"/>
    <s v="atulit4a0252.agmalwa@kvsrobpl.online"/>
    <x v="0"/>
    <x v="3348"/>
    <n v="2416"/>
    <x v="56"/>
    <n v="35"/>
    <n v="4"/>
    <x v="0"/>
    <s v="They are sister and brother"/>
    <s v="Surroundings"/>
    <s v="many languages"/>
    <s v="Red Indian boy"/>
    <s v="Passengers"/>
    <s v="surprised"/>
    <s v="hear"/>
    <s v="Scholar"/>
    <s v="beavers"/>
    <s v="r, e, n, e"/>
    <s v="बिल्ली"/>
    <s v="सिरा"/>
    <s v="सोहन लाल द्विवेदी"/>
    <s v="कपड़ा"/>
    <s v="मीठा"/>
    <s v="लाठियॉं"/>
    <s v="परेशान कर देना"/>
    <s v="थैली"/>
    <s v="रजिस्टर"/>
    <s v="बीखराया"/>
    <s v="D)"/>
    <s v="C)"/>
    <s v="C)"/>
    <n v="2"/>
    <n v="43"/>
    <n v="20"/>
    <s v="C)"/>
    <s v="d)"/>
    <s v="50 paise"/>
    <s v="Only One"/>
    <s v="In the fields."/>
    <s v="Maharashtra"/>
    <s v="Koel"/>
    <s v="Spinach"/>
    <s v="Onion"/>
    <s v="All of these"/>
    <s v="To keep them dry"/>
    <s v="Tailor bird"/>
    <s v="Sunbird"/>
    <s v="Transfer  to new place"/>
  </r>
  <r>
    <d v="2023-11-07T16:59:41"/>
    <s v="samagya4-a003031.3bpls2@kvsrobpl.online"/>
    <x v="14"/>
    <x v="3349"/>
    <n v="1094"/>
    <x v="61"/>
    <n v="34"/>
    <n v="4"/>
    <x v="0"/>
    <s v="They are sister and brother"/>
    <s v="Cycles"/>
    <s v="many languages"/>
    <s v="Red Indian boy"/>
    <s v="Passengers"/>
    <s v="surprised"/>
    <s v="hear"/>
    <s v="Scholar"/>
    <s v="beavers"/>
    <s v="r, e, e, n"/>
    <s v="बिल्ली"/>
    <s v="सिया"/>
    <s v="सोहन लाल द्विवेदी"/>
    <s v="अनाज"/>
    <s v="मीठा"/>
    <s v="लाठियॉं"/>
    <s v="परेशान कर देना"/>
    <s v="टोकरी"/>
    <s v="रजीस्टर"/>
    <s v="बीखराया"/>
    <s v="D)"/>
    <s v="C)"/>
    <s v="D)"/>
    <n v="4"/>
    <n v="50"/>
    <n v="40"/>
    <s v="D)"/>
    <s v="a)"/>
    <s v="Rs.100"/>
    <s v="four"/>
    <s v="In the fields."/>
    <s v="Maharashtra"/>
    <s v="Koel"/>
    <s v="Garlic"/>
    <s v="Onion"/>
    <s v="Water"/>
    <s v="To keep them fresh and green"/>
    <s v="Tailor bird"/>
    <s v="Barbet"/>
    <s v="Some celebration in house"/>
  </r>
  <r>
    <d v="2023-11-07T16:59:52"/>
    <s v="anshika4-a0034763bpls2@kvsrobpl.online"/>
    <x v="21"/>
    <x v="3350"/>
    <n v="1094"/>
    <x v="61"/>
    <n v="7"/>
    <n v="4"/>
    <x v="0"/>
    <s v="They are enemies"/>
    <s v="Flowers"/>
    <s v="many languages"/>
    <s v="Red Indian boy"/>
    <s v="Children"/>
    <s v="surprises"/>
    <s v="here"/>
    <s v="Scholar"/>
    <s v="beavars"/>
    <s v="e, e, n, r"/>
    <s v="चूहा"/>
    <s v="सिरा"/>
    <s v="हरिवंश राय बच्चन"/>
    <s v="कपड़ा"/>
    <s v="खटास"/>
    <s v="लाठियों"/>
    <s v="खुश कर देना"/>
    <s v="टोकरी"/>
    <s v="रजीस्टर"/>
    <s v="बिखराया"/>
    <s v="D)"/>
    <s v="C)"/>
    <s v="C)"/>
    <n v="4"/>
    <n v="50"/>
    <n v="20"/>
    <s v="C)"/>
    <s v="a)"/>
    <s v="50 paise"/>
    <s v="Only two"/>
    <s v="In the fields."/>
    <s v="Gujarat"/>
    <s v="Koel"/>
    <s v="Garlic"/>
    <s v="Onion"/>
    <s v="Water"/>
    <s v="To keep them dry"/>
    <s v="Sun-bird"/>
    <s v="Barbet"/>
    <s v="Transfer  to new place"/>
  </r>
  <r>
    <d v="2023-11-07T16:59:56"/>
    <s v="anvi4-a002986.3bpls2@kvsrobpl.online"/>
    <x v="20"/>
    <x v="3351"/>
    <n v="1094"/>
    <x v="61"/>
    <n v="8"/>
    <n v="4"/>
    <x v="0"/>
    <s v="They are enemies"/>
    <s v="Cycles"/>
    <s v="many languages"/>
    <s v="Red Indian boy"/>
    <s v="Children"/>
    <s v="surpriset"/>
    <s v="haer"/>
    <s v="Schoalar"/>
    <s v="beavars"/>
    <s v="e, e, n, r"/>
    <s v="बिल्ली"/>
    <s v="सिरा"/>
    <s v="हरिवंश राय बच्चन"/>
    <s v="स्याही"/>
    <s v="मीठा"/>
    <s v="लाठियॉं"/>
    <s v="परेशान कर देना"/>
    <s v="थैली"/>
    <s v="रजिसटर"/>
    <s v="बेखराया"/>
    <s v="D)"/>
    <s v="C)"/>
    <s v="A)"/>
    <n v="4"/>
    <n v="50"/>
    <n v="160"/>
    <s v="C)"/>
    <s v="c)"/>
    <s v="Rs.100"/>
    <s v="Only One"/>
    <s v="In the fields."/>
    <s v="Gujarat"/>
    <s v="Dove"/>
    <s v="Potato"/>
    <s v="Onion"/>
    <s v="Water"/>
    <s v="To keep them dry"/>
    <s v="Sun-bird"/>
    <s v="Barbet"/>
    <s v="Transfer  to new place"/>
  </r>
  <r>
    <d v="2023-11-07T17:01:12"/>
    <s v="navya4-a003008.3bpls2@kvsrobpl.online"/>
    <x v="27"/>
    <x v="3352"/>
    <n v="1094"/>
    <x v="61"/>
    <n v="28"/>
    <n v="4"/>
    <x v="0"/>
    <s v="They are sister and brother"/>
    <s v="things"/>
    <s v="many languages"/>
    <s v="Red Indian boy"/>
    <s v="Passengers"/>
    <s v="surprised"/>
    <s v="hear"/>
    <s v="Scholar"/>
    <s v="beavers"/>
    <s v="r, n, e, e"/>
    <s v="चूहा"/>
    <s v="सिरा"/>
    <s v="महादेवी वर्मा"/>
    <s v="कपड़ा"/>
    <s v="खटाई"/>
    <s v="लाठियॉं"/>
    <s v="परेशान कर देना"/>
    <s v="थैली"/>
    <s v="रजिस्टर"/>
    <s v="बिखराया"/>
    <s v="D)"/>
    <s v="C)"/>
    <s v="C)"/>
    <n v="4"/>
    <n v="50"/>
    <n v="20"/>
    <s v="C)"/>
    <s v="b)"/>
    <s v="50 paise"/>
    <s v="Only One"/>
    <s v="In the fields."/>
    <s v="Gujarat"/>
    <s v="Koel"/>
    <s v="Spinach"/>
    <s v="Onion"/>
    <s v="All of these"/>
    <s v="To keep them fresh and green"/>
    <s v="Tailor bird"/>
    <s v="Robin"/>
    <s v="Transfer  to new place"/>
  </r>
  <r>
    <d v="2023-11-07T17:12:22"/>
    <s v="dakshit4-a003064.3bpls2@kvsrobpl.online"/>
    <x v="14"/>
    <x v="3353"/>
    <n v="1094"/>
    <x v="61"/>
    <n v="14"/>
    <n v="4"/>
    <x v="0"/>
    <s v="They are sister and brother"/>
    <s v="Cycles"/>
    <s v="only one language"/>
    <s v="Red Indian boy"/>
    <s v="Patients"/>
    <s v="surprises"/>
    <s v="hear"/>
    <s v="Schoolar"/>
    <s v="beavars"/>
    <s v="r, e, n, e"/>
    <s v="सांप"/>
    <s v="रिया"/>
    <s v="महादेवी वर्मा"/>
    <s v="कपड़ा"/>
    <s v="मीठा"/>
    <s v="लाठियॉं"/>
    <s v="परेशान कर देना"/>
    <s v="बनियान"/>
    <s v="रजिइसटर"/>
    <s v="बखराया"/>
    <s v="D)"/>
    <s v="C)"/>
    <s v="C)"/>
    <n v="2"/>
    <n v="43"/>
    <n v="20"/>
    <s v="A)"/>
    <s v="d)"/>
    <s v="50 paise"/>
    <s v="Only One"/>
    <s v="in the sand"/>
    <s v="Maharashtra"/>
    <s v="Koel"/>
    <s v="Spinach"/>
    <s v="Onion"/>
    <s v="Water"/>
    <s v="To keep them fresh and green"/>
    <s v="Tailor bird"/>
    <s v="Robin"/>
    <s v="None of the above"/>
  </r>
  <r>
    <d v="2023-11-07T17:14:02"/>
    <s v="ronit4-a003011.3bpls2@kvsrobpl.online"/>
    <x v="24"/>
    <x v="3354"/>
    <n v="1094"/>
    <x v="61"/>
    <n v="33"/>
    <n v="4"/>
    <x v="0"/>
    <s v="They are sister and brother"/>
    <s v="Surroundings"/>
    <s v="many languages"/>
    <s v="Red Indian boy"/>
    <s v="Passengers"/>
    <s v="surprises"/>
    <s v="hear"/>
    <s v="Scholar"/>
    <s v="baevers"/>
    <s v="r, e, n, e"/>
    <s v="बिल्ली"/>
    <s v="सिरा"/>
    <s v="हरिवंश राय बच्चन"/>
    <s v="कपड़ा"/>
    <s v="मीठा"/>
    <s v="लाठियॉं"/>
    <s v="परेशान कर देना"/>
    <s v="थैली"/>
    <s v="रजिस्टर"/>
    <s v="बिखराया"/>
    <s v="D)"/>
    <s v="C)"/>
    <s v="C)"/>
    <n v="3"/>
    <n v="43"/>
    <n v="20"/>
    <s v="B)"/>
    <s v="d)"/>
    <s v="50 paise"/>
    <s v="four"/>
    <s v="in the sand"/>
    <s v="Maharashtra"/>
    <s v="Koel"/>
    <s v="Spinach"/>
    <s v="Onion"/>
    <s v="All of these"/>
    <s v="To keep them fresh and green"/>
    <s v="Tailor bird"/>
    <s v="Robin"/>
    <s v="Transfer  to new place"/>
  </r>
  <r>
    <d v="2023-11-07T17:14:45"/>
    <s v="tanish4-b003033.3bpls2@kvsrobpl.online"/>
    <x v="16"/>
    <x v="3355"/>
    <n v="1094"/>
    <x v="61"/>
    <n v="37"/>
    <n v="4"/>
    <x v="1"/>
    <s v="They are distant relatives"/>
    <s v="Surroundings"/>
    <s v="many languages"/>
    <s v="Red Indian boy"/>
    <s v="Passengers"/>
    <s v="surpriced"/>
    <s v="hear"/>
    <s v="Scholar"/>
    <s v="beavers"/>
    <s v="r, n, e, e"/>
    <s v="चूहा"/>
    <s v="सिरा"/>
    <s v="सोहन लाल द्विवेदी"/>
    <s v="कपड़ा"/>
    <s v="मीठा"/>
    <s v="लाठियॉं"/>
    <s v="परेशान कर देना"/>
    <s v="थैली"/>
    <s v="रजिस्टर"/>
    <s v="बिखराया"/>
    <s v="D)"/>
    <s v="C)"/>
    <s v="C)"/>
    <n v="2"/>
    <n v="43"/>
    <n v="20"/>
    <s v="C)"/>
    <s v="c)"/>
    <s v="50 paise"/>
    <s v="Only One"/>
    <s v="In the fields."/>
    <s v="Maharashtra"/>
    <s v="Koel"/>
    <s v="Spinach"/>
    <s v="Onion"/>
    <s v="All of these"/>
    <s v="To keep them dirty"/>
    <s v="Tailor bird"/>
    <s v="Barbet"/>
    <s v="Transfer  to new place"/>
  </r>
  <r>
    <d v="2023-11-07T17:16:49"/>
    <s v="diya4-e026487.1gwls1@kvsrobpl.online"/>
    <x v="28"/>
    <x v="3356"/>
    <s v="0134"/>
    <x v="35"/>
    <n v="25"/>
    <n v="4"/>
    <x v="5"/>
    <s v="They are sister and brother"/>
    <s v="Surroundings"/>
    <s v="many languages"/>
    <s v="Red Indian boy"/>
    <s v="Passengers"/>
    <s v="surprised"/>
    <s v="hear"/>
    <s v="Scholar"/>
    <s v="beavers"/>
    <s v="e, e, n, r"/>
    <s v="बिल्ली"/>
    <s v="सिया"/>
    <s v="सोहन लाल द्विवेदी"/>
    <s v="कपड़ा"/>
    <s v="खटाई"/>
    <s v="लाठियॉं"/>
    <s v="परेशान कर देना"/>
    <s v="थैली"/>
    <s v="रजिस्टर"/>
    <s v="बिखराया"/>
    <s v="D)"/>
    <s v="C)"/>
    <s v="C)"/>
    <n v="2"/>
    <n v="43"/>
    <n v="20"/>
    <s v="C)"/>
    <s v="b)"/>
    <s v="50 paise"/>
    <s v="Only One"/>
    <s v="In the fields."/>
    <s v="Maharashtra"/>
    <s v="Koel"/>
    <s v="Spinach"/>
    <s v="Onion"/>
    <s v="All of these"/>
    <s v="To keep them fresh and green"/>
    <s v="Tailor bird"/>
    <s v="Koel"/>
    <s v="Transfer  to new place"/>
  </r>
  <r>
    <d v="2023-11-07T17:19:01"/>
    <s v="varneya4-b0034733bpls1@kvsrobpl.online"/>
    <x v="5"/>
    <x v="3357"/>
    <s v="VARENYA "/>
    <x v="61"/>
    <n v="42"/>
    <n v="4"/>
    <x v="1"/>
    <s v="They are sister and brother"/>
    <s v="Surroundings"/>
    <s v="many languages"/>
    <s v="Red Indian boy"/>
    <s v="Passengers"/>
    <s v="surprised"/>
    <s v="hear"/>
    <s v="Scholar"/>
    <s v="beavars"/>
    <s v="r, e, e, n"/>
    <s v="बिल्ली"/>
    <s v="सिरा"/>
    <s v="महादेवी वर्मा"/>
    <s v="कपड़ा"/>
    <s v="खटास"/>
    <s v="लट्ठे"/>
    <s v="सांस लेना"/>
    <s v="टोकरी"/>
    <s v="रजिइसटर"/>
    <s v="बीखराया"/>
    <s v="D)"/>
    <s v="C)"/>
    <s v="C)"/>
    <n v="2"/>
    <n v="43"/>
    <n v="20"/>
    <s v="C)"/>
    <s v="d)"/>
    <s v="50 paise"/>
    <s v="Only One"/>
    <s v="In the fields."/>
    <s v="Maharashtra"/>
    <s v="Koel"/>
    <s v="Onion"/>
    <s v="Onion"/>
    <s v="Water"/>
    <s v="To keep them wet"/>
    <s v="Tailor bird"/>
    <s v="Sunbird"/>
    <s v="None of the above"/>
  </r>
  <r>
    <d v="2023-11-07T17:20:26"/>
    <s v="ansh4-a003063.3bpls2@kvsrobpl.online"/>
    <x v="8"/>
    <x v="3358"/>
    <n v="1094"/>
    <x v="61"/>
    <n v="6"/>
    <n v="4"/>
    <x v="0"/>
    <s v="They are distant relatives"/>
    <s v="Flowers"/>
    <s v="many languages"/>
    <s v="Red Indian boy"/>
    <s v="Patients"/>
    <s v="surpriced"/>
    <s v="hire"/>
    <s v="Sochlar"/>
    <s v="beavars"/>
    <s v="e, e, n, r"/>
    <s v="बिल्ली"/>
    <s v="दिया"/>
    <s v="महादेवी वर्मा"/>
    <s v="कपड़ा"/>
    <s v="मीठा"/>
    <s v="लाठियॉं"/>
    <s v="सूंघना"/>
    <s v="थैली"/>
    <s v="रजीस्टर"/>
    <s v="बिखराया"/>
    <s v="D)"/>
    <s v="A)"/>
    <s v="A)"/>
    <n v="3"/>
    <n v="50"/>
    <n v="10"/>
    <s v="B)"/>
    <s v="c)"/>
    <s v="Rs.100"/>
    <s v="four"/>
    <s v="In the fields."/>
    <s v="Maharashtra"/>
    <s v="Koel"/>
    <s v="Potato"/>
    <s v="Onion"/>
    <s v="Water"/>
    <s v="To keep them wet"/>
    <s v="Sun-bird"/>
    <s v="Sunbird"/>
    <s v="None of the above"/>
  </r>
  <r>
    <d v="2023-11-07T17:22:40"/>
    <s v="ishita4-b003074.3bpls2@kvsrobpl.online"/>
    <x v="2"/>
    <x v="3359"/>
    <n v="1095"/>
    <x v="61"/>
    <n v="12"/>
    <n v="4"/>
    <x v="1"/>
    <s v="They are distant relatives"/>
    <s v="Surroundings"/>
    <s v="many languages"/>
    <s v="Red Indian boy"/>
    <s v="Children"/>
    <s v="surpriset"/>
    <s v="here"/>
    <s v="Scholar"/>
    <s v="beevers"/>
    <s v="r, e, e, n"/>
    <s v="बिल्ली"/>
    <s v="सिरा"/>
    <s v="हरिवंश राय बच्चन"/>
    <s v="कपड़ा"/>
    <s v="मीठा"/>
    <s v="लाठियॉं"/>
    <s v="परेशान कर देना"/>
    <s v="बनियान"/>
    <s v="रजिसटर"/>
    <s v="बिखराया"/>
    <s v="D)"/>
    <s v="C)"/>
    <s v="C)"/>
    <n v="4"/>
    <n v="43"/>
    <n v="20"/>
    <s v="C)"/>
    <s v="d)"/>
    <s v="Rs. 50"/>
    <s v="Only two"/>
    <s v="In the fields."/>
    <s v="Andhra-Pradesh"/>
    <s v="Dove"/>
    <s v="Onion"/>
    <s v="Onion"/>
    <s v="Sunlight"/>
    <s v="To keep them dry"/>
    <s v="Sun-bird"/>
    <s v="Barbet"/>
    <s v="Some celebration in house"/>
  </r>
  <r>
    <d v="2023-11-07T17:23:59"/>
    <s v="anha4a0222.agmalwa@kvsrobpl.online"/>
    <x v="9"/>
    <x v="3360"/>
    <n v="2416"/>
    <x v="56"/>
    <n v="18"/>
    <n v="4"/>
    <x v="0"/>
    <s v="They are sister and brother"/>
    <s v="Surroundings"/>
    <s v="many languages"/>
    <s v="Red Indian boy"/>
    <s v="Passengers"/>
    <s v="surprised"/>
    <s v="hear"/>
    <s v="Scholar"/>
    <s v="beavars"/>
    <s v="r, e, e, n"/>
    <s v="बिल्ली"/>
    <s v="सिरा"/>
    <s v="महादेवी वर्मा"/>
    <s v="कपड़ा"/>
    <s v="खटाई"/>
    <s v="लाठियॉं"/>
    <s v="परेशान कर देना"/>
    <s v="थैली"/>
    <s v="रजिस्टर"/>
    <s v="बिखराया"/>
    <s v="D)"/>
    <s v="C)"/>
    <s v="C)"/>
    <n v="4"/>
    <n v="43"/>
    <n v="40"/>
    <s v="C)"/>
    <s v="d)"/>
    <s v="50 paise"/>
    <s v="Only One"/>
    <s v="In the fields."/>
    <s v="Maharashtra"/>
    <s v="Koel"/>
    <s v="Onion"/>
    <s v="Onion"/>
    <s v="All of these"/>
    <s v="To keep them fresh and green"/>
    <s v="Tailor bird"/>
    <s v="Robin"/>
    <s v="Transfer  to new place"/>
  </r>
  <r>
    <d v="2023-11-07T17:28:02"/>
    <s v="khushboo4-b003087.3bpls2@kvsrobpl.online"/>
    <x v="20"/>
    <x v="3361"/>
    <n v="1094"/>
    <x v="61"/>
    <n v="14"/>
    <n v="4"/>
    <x v="1"/>
    <s v="They are sister and brother"/>
    <s v="Flowers"/>
    <s v="many languages"/>
    <s v="Red Indian boy"/>
    <s v="Clients"/>
    <s v="surprises"/>
    <s v="here"/>
    <s v="Scholar"/>
    <s v="baevers"/>
    <s v="r, e, n, e"/>
    <s v="बिल्ली"/>
    <s v="सिरा"/>
    <s v="सोहन लाल द्विवेदी"/>
    <s v="कपड़ा"/>
    <s v="नमक"/>
    <s v="लाठियॉं"/>
    <s v="परेशान कर देना"/>
    <s v="थैली"/>
    <s v="रजिसटर"/>
    <s v="बखराया"/>
    <s v="D)"/>
    <s v="A)"/>
    <s v="D)"/>
    <n v="4"/>
    <n v="50"/>
    <n v="40"/>
    <s v="B)"/>
    <s v="a)"/>
    <s v="100 paise"/>
    <s v="four"/>
    <s v="In the fields."/>
    <s v="Gujarat"/>
    <s v="Dove"/>
    <s v="Garlic"/>
    <s v="Onion"/>
    <s v="Sunlight"/>
    <s v="To keep them fresh and green"/>
    <s v="Sun-bird"/>
    <s v="Robin"/>
    <s v="Promotion of their parents"/>
  </r>
  <r>
    <d v="2023-11-07T17:30:03"/>
    <s v="mohak4-b003055.3bpls2@kvsrobpl.online"/>
    <x v="24"/>
    <x v="3362"/>
    <n v="1094"/>
    <x v="61"/>
    <n v="21"/>
    <n v="4"/>
    <x v="1"/>
    <s v="They are sister and brother"/>
    <s v="Surroundings"/>
    <s v="only one language"/>
    <s v="Red Indian boy"/>
    <s v="Patients"/>
    <s v="surprised"/>
    <s v="hear"/>
    <s v="Sochlar"/>
    <s v="baevers"/>
    <s v="r, e, n, e"/>
    <s v="बिल्ली"/>
    <s v="सिरा"/>
    <s v="महादेवी वर्मा"/>
    <s v="कपड़ा"/>
    <s v="मीठा"/>
    <s v="लाठियॉं"/>
    <s v="परेशान कर देना"/>
    <s v="थैली"/>
    <s v="रजिस्टर"/>
    <s v="बिखराया"/>
    <s v="D)"/>
    <s v="C)"/>
    <s v="C)"/>
    <n v="2"/>
    <n v="43"/>
    <n v="20"/>
    <s v="C)"/>
    <s v="b)"/>
    <s v="50 paise"/>
    <s v="four"/>
    <s v="In the fields."/>
    <s v="Maharashtra"/>
    <s v="Koel"/>
    <s v="Spinach"/>
    <s v="Onion"/>
    <s v="Sunlight"/>
    <s v="To keep them fresh and green"/>
    <s v="Tailor bird"/>
    <s v="Barbet"/>
    <s v="Transfer  to new place"/>
  </r>
  <r>
    <d v="2023-11-07T17:31:31"/>
    <s v="sanskriti4-b003038.3bpls2@kvsrobpl.online"/>
    <x v="12"/>
    <x v="3363"/>
    <n v="1094"/>
    <x v="61"/>
    <n v="31"/>
    <n v="4"/>
    <x v="1"/>
    <s v="They are sister and brother"/>
    <s v="Surroundings"/>
    <s v="many languages"/>
    <s v="Red Indian boy"/>
    <s v="Children"/>
    <s v="surpriced"/>
    <s v="hear"/>
    <s v="Scholar"/>
    <s v="beavers"/>
    <s v="r, e, n, e"/>
    <s v="बिल्ली"/>
    <s v="सिरा"/>
    <s v="महादेवी वर्मा"/>
    <s v="कपड़ा"/>
    <s v="मीठा"/>
    <s v="लाठियॉं"/>
    <s v="परेशान कर देना"/>
    <s v="थैली"/>
    <s v="रजिसटर"/>
    <s v="बिखराया"/>
    <s v="D)"/>
    <s v="C)"/>
    <s v="C)"/>
    <n v="4"/>
    <n v="43"/>
    <n v="20"/>
    <s v="C)"/>
    <s v="d)"/>
    <s v="Rs. 50"/>
    <s v="Only three"/>
    <s v="In the fields."/>
    <s v="Andhra-Pradesh"/>
    <s v="Koel"/>
    <s v="Onion"/>
    <s v="Onion"/>
    <s v="Sunlight"/>
    <s v="To keep them dry"/>
    <s v="Sun-bird"/>
    <s v="Robin"/>
    <s v="Transfer  to new place"/>
  </r>
  <r>
    <d v="2023-11-07T17:33:45"/>
    <s v="parv4-b003034.3bpls2@kvsrobpl.online"/>
    <x v="18"/>
    <x v="3364"/>
    <n v="1094"/>
    <x v="61"/>
    <n v="30"/>
    <n v="4"/>
    <x v="1"/>
    <s v="They are neighbours."/>
    <s v="Flowers"/>
    <s v="many languages"/>
    <s v="American boy"/>
    <s v="Patients"/>
    <s v="surprises"/>
    <s v="haer"/>
    <s v="Scholar"/>
    <s v="beavers"/>
    <s v="r, e, e, n"/>
    <s v="सांप"/>
    <s v="सिरा"/>
    <s v="सुमित्रानंदन पंत"/>
    <s v="कपड़ा"/>
    <s v="मीठा"/>
    <s v="लाठियें"/>
    <s v="परेशान कर देना"/>
    <s v="बनियान"/>
    <s v="रजिइसटर"/>
    <s v="बिखराया"/>
    <s v="D)"/>
    <s v="C)"/>
    <s v="D)"/>
    <n v="4"/>
    <n v="43"/>
    <n v="40"/>
    <s v="C)"/>
    <s v="d)"/>
    <s v="50 paise"/>
    <s v="Only One"/>
    <s v="none of these"/>
    <s v="Andhra-Pradesh"/>
    <s v="Koel"/>
    <s v="Potato"/>
    <s v="Onion"/>
    <s v="Sunlight"/>
    <s v="To keep them wet"/>
    <s v="Tailor bird"/>
    <s v="Barbet"/>
    <s v="Promotion of their parents"/>
  </r>
  <r>
    <d v="2023-11-07T17:36:50"/>
    <s v="palak4-b003005.3bpls2@kvsrobpl.online"/>
    <x v="11"/>
    <x v="3365"/>
    <n v="1094"/>
    <x v="61"/>
    <n v="4126"/>
    <n v="4"/>
    <x v="1"/>
    <s v="They are sister and brother"/>
    <s v="things"/>
    <s v="many languages"/>
    <s v="Red Indian boy"/>
    <s v="Passengers"/>
    <s v="surpriset"/>
    <s v="hear"/>
    <s v="Scholar"/>
    <s v="beavers"/>
    <s v="r, e, e, n"/>
    <s v="बिल्ली"/>
    <s v="सिरा"/>
    <s v="महादेवी वर्मा"/>
    <s v="स्याही"/>
    <s v="खटाई"/>
    <s v="लाठियॉं"/>
    <s v="परेशान कर देना"/>
    <s v="टोकरी"/>
    <s v="रजीस्टर"/>
    <s v="बिखराया"/>
    <s v="D)"/>
    <s v="D)"/>
    <s v="C)"/>
    <n v="4"/>
    <n v="172"/>
    <n v="20"/>
    <s v="C)"/>
    <s v="d)"/>
    <s v="100 paise"/>
    <s v="Only two"/>
    <s v="In the fields."/>
    <s v="Maharashtra"/>
    <s v="Koel"/>
    <s v="Spinach"/>
    <s v="Tomato"/>
    <s v="Sunlight"/>
    <s v="To keep them fresh and green"/>
    <s v="Sun-bird"/>
    <s v="Robin"/>
    <s v="Promotion of their parents"/>
  </r>
  <r>
    <d v="2023-11-07T17:39:48"/>
    <s v="shruti4-b003026.3bpls2@kvsrobpl.online"/>
    <x v="33"/>
    <x v="3366"/>
    <n v="1094"/>
    <x v="61"/>
    <n v="34"/>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7T17:39:52"/>
    <s v="rishabhraj4a0202.agmalwa@kvsrobpl.online"/>
    <x v="0"/>
    <x v="3367"/>
    <n v="2416"/>
    <x v="56"/>
    <s v="03"/>
    <n v="4"/>
    <x v="0"/>
    <s v="They are sister and brother"/>
    <s v="Surroundings"/>
    <s v="many languages"/>
    <s v="Red Indian boy"/>
    <s v="Passengers"/>
    <s v="surprised"/>
    <s v="hear"/>
    <s v="Scholar"/>
    <s v="beavers"/>
    <s v="r, e, n, e"/>
    <s v="बिल्ली"/>
    <s v="सिरा"/>
    <s v="सोहन लाल द्विवेदी"/>
    <s v="कपड़ा"/>
    <s v="खटाई"/>
    <s v="लाठियॉं"/>
    <s v="परेशान कर देना"/>
    <s v="थैली"/>
    <s v="रजिस्टर"/>
    <s v="बिखराया"/>
    <s v="D)"/>
    <s v="C)"/>
    <s v="C)"/>
    <n v="2"/>
    <n v="43"/>
    <n v="20"/>
    <s v="C)"/>
    <s v="c)"/>
    <s v="50 paise"/>
    <s v="Only One"/>
    <s v="In the fields."/>
    <s v="Maharashtra"/>
    <s v="Koel"/>
    <s v="Garlic"/>
    <s v="Onion"/>
    <s v="All of these"/>
    <s v="To keep them fresh and green"/>
    <s v="Tailor bird"/>
    <s v="Sunbird"/>
    <s v="Promotion of their parents"/>
  </r>
  <r>
    <d v="2023-11-07T17:41:38"/>
    <s v="krish4-b003002.3bpls2@kvsrobpl.online"/>
    <x v="17"/>
    <x v="591"/>
    <n v="1094"/>
    <x v="61"/>
    <n v="16"/>
    <n v="4"/>
    <x v="1"/>
    <s v="They are sister and brother"/>
    <s v="Surroundings"/>
    <s v="many languages"/>
    <s v="Red Indian boy"/>
    <s v="Passengers"/>
    <s v="surpriced"/>
    <s v="hear"/>
    <s v="Sochlar"/>
    <s v="baevers"/>
    <s v="r, e, e, n"/>
    <s v="सांप"/>
    <s v="सिरा"/>
    <s v="सोहन लाल द्विवेदी"/>
    <s v="कपड़ा"/>
    <s v="मीठा"/>
    <s v="लाठियॉं"/>
    <s v="परेशान कर देना"/>
    <s v="टोकरी"/>
    <s v="रजिसटर"/>
    <s v="बीखराया"/>
    <s v="D)"/>
    <s v="C)"/>
    <s v="C)"/>
    <n v="2"/>
    <n v="43"/>
    <n v="20"/>
    <s v="C)"/>
    <s v="d)"/>
    <s v="50 paise"/>
    <s v="Only One"/>
    <s v="In the fields."/>
    <s v="Maharashtra"/>
    <s v="Koel"/>
    <s v="Spinach"/>
    <s v="Onion"/>
    <s v="All of these"/>
    <s v="To keep them fresh and green"/>
    <s v="Tailor bird"/>
    <s v="Barbet"/>
    <s v="Transfer  to new place"/>
  </r>
  <r>
    <d v="2023-11-07T17:42:03"/>
    <s v="shrishti4-b003036.3bpls2@kvsrobpl.online"/>
    <x v="1"/>
    <x v="3368"/>
    <n v="1094"/>
    <x v="61"/>
    <n v="33"/>
    <n v="4"/>
    <x v="1"/>
    <s v="They are sister and brother"/>
    <s v="Surroundings"/>
    <s v="many languages"/>
    <s v="Red Indian boy"/>
    <s v="Passengers"/>
    <s v="surprised"/>
    <s v="hear"/>
    <s v="Scholar"/>
    <s v="beavers"/>
    <s v="r, n, e, e"/>
    <s v="बिल्ली"/>
    <s v="सिरा"/>
    <s v="सोहन लाल द्विवेदी"/>
    <s v="कपड़ा"/>
    <s v="मीठा"/>
    <s v="लाठियॉं"/>
    <s v="परेशान कर देना"/>
    <s v="थैली"/>
    <s v="रजिस्टर"/>
    <s v="बीखराया"/>
    <s v="D)"/>
    <s v="C)"/>
    <s v="C)"/>
    <n v="4"/>
    <n v="43"/>
    <n v="20"/>
    <s v="C)"/>
    <s v="d)"/>
    <s v="50 paise"/>
    <s v="Only One"/>
    <s v="In the fields."/>
    <s v="Maharashtra"/>
    <s v="Koel"/>
    <s v="Spinach"/>
    <s v="Onion"/>
    <s v="All of these"/>
    <s v="To keep them fresh and green"/>
    <s v="Tailor bird"/>
    <s v="Barbet"/>
    <s v="Transfer  to new place"/>
  </r>
  <r>
    <d v="2023-11-07T17:42:59"/>
    <s v="aditi4-b003085.3bpls2@kvsrobpl.online"/>
    <x v="9"/>
    <x v="3369"/>
    <n v="1094"/>
    <x v="61"/>
    <s v="01"/>
    <n v="4"/>
    <x v="1"/>
    <s v="They are sister and brother"/>
    <s v="Surroundings"/>
    <s v="many languages"/>
    <s v="Red Indian boy"/>
    <s v="Passengers"/>
    <s v="surprised"/>
    <s v="hear"/>
    <s v="Scholar"/>
    <s v="baevers"/>
    <s v="r, n, e, e"/>
    <s v="बिल्ली"/>
    <s v="सिरा"/>
    <s v="सोहन लाल द्विवेदी"/>
    <s v="कपड़ा"/>
    <s v="खटाई"/>
    <s v="लाठियॉं"/>
    <s v="परेशान कर देना"/>
    <s v="थैली"/>
    <s v="रजिस्टर"/>
    <s v="बिखराया"/>
    <s v="D)"/>
    <s v="C)"/>
    <s v="D)"/>
    <n v="4"/>
    <n v="43"/>
    <n v="40"/>
    <s v="C)"/>
    <s v="d)"/>
    <s v="50 paise"/>
    <s v="Only One"/>
    <s v="In the fields."/>
    <s v="Andhra-Pradesh"/>
    <s v="Koel"/>
    <s v="Potato"/>
    <s v="Onion"/>
    <s v="All of these"/>
    <s v="To keep them fresh and green"/>
    <s v="Tailor bird"/>
    <s v="Robin"/>
    <s v="Transfer  to new place"/>
  </r>
  <r>
    <d v="2023-11-07T17:43:01"/>
    <s v="divyanshi4-b003007.3bpls2@kvsrobpl.online"/>
    <x v="9"/>
    <x v="3370"/>
    <n v="1094"/>
    <x v="61"/>
    <n v="9"/>
    <n v="4"/>
    <x v="1"/>
    <s v="They are sister and brother"/>
    <s v="Surroundings"/>
    <s v="many languages"/>
    <s v="Red Indian boy"/>
    <s v="Passengers"/>
    <s v="surprised"/>
    <s v="hear"/>
    <s v="Scholar"/>
    <s v="baevers"/>
    <s v="r, n, e, e"/>
    <s v="बिल्ली"/>
    <s v="सिरा"/>
    <s v="सोहन लाल द्विवेदी"/>
    <s v="कपड़ा"/>
    <s v="खटाई"/>
    <s v="लाठियॉं"/>
    <s v="परेशान कर देना"/>
    <s v="थैली"/>
    <s v="रजिस्टर"/>
    <s v="बिखराया"/>
    <s v="D)"/>
    <s v="C)"/>
    <s v="D)"/>
    <n v="4"/>
    <n v="43"/>
    <n v="40"/>
    <s v="C)"/>
    <s v="d)"/>
    <s v="50 paise"/>
    <s v="Only One"/>
    <s v="In the fields."/>
    <s v="Andhra-Pradesh"/>
    <s v="Koel"/>
    <s v="Potato"/>
    <s v="Onion"/>
    <s v="All of these"/>
    <s v="To keep them fresh and green"/>
    <s v="Tailor bird"/>
    <s v="Robin"/>
    <s v="Transfer  to new place"/>
  </r>
  <r>
    <d v="2023-11-07T17:43:58"/>
    <s v="trisha4-b003057.3bpls2@kvsrobpl.online"/>
    <x v="21"/>
    <x v="3371"/>
    <n v="1094"/>
    <x v="61"/>
    <n v="40"/>
    <n v="4"/>
    <x v="1"/>
    <s v="They are sister and brother"/>
    <s v="Flowers"/>
    <s v="many languages"/>
    <s v="Red Indian boy"/>
    <s v="Patients"/>
    <s v="surprises"/>
    <s v="here"/>
    <s v="Scholar"/>
    <s v="baevers"/>
    <s v="r, e, n, e"/>
    <s v="बिल्ली"/>
    <s v="सिरा"/>
    <s v="महादेवी वर्मा"/>
    <s v="कपड़ा"/>
    <s v="मीठा"/>
    <s v="लाठियॉं"/>
    <s v="खुश कर देना"/>
    <s v="टोकरी"/>
    <s v="रजिइसटर"/>
    <s v="बिखराया"/>
    <s v="D)"/>
    <s v="D)"/>
    <s v="C)"/>
    <n v="4"/>
    <n v="30"/>
    <n v="160"/>
    <s v="B)"/>
    <s v="c)"/>
    <s v="100 paise"/>
    <s v="Only two"/>
    <s v="none of these"/>
    <s v="Maharashtra"/>
    <s v="Koel"/>
    <s v="Spinach"/>
    <s v="Onion"/>
    <s v="All of these"/>
    <s v="To keep them dirty"/>
    <s v="Tailor bird"/>
    <s v="Robin"/>
    <s v="None of the above"/>
  </r>
  <r>
    <d v="2023-11-07T17:44:09"/>
    <s v="piyushs2@kvsrobpl.online"/>
    <x v="18"/>
    <x v="1207"/>
    <n v="1094"/>
    <x v="61"/>
    <n v="43"/>
    <n v="4"/>
    <x v="1"/>
    <s v="They are neighbours."/>
    <s v="Flowers"/>
    <s v="many languages"/>
    <s v="Red Indian boy"/>
    <s v="Patients"/>
    <s v="surpriset"/>
    <s v="here"/>
    <s v="Schoolar"/>
    <s v="beavars"/>
    <s v="r, e, n, e"/>
    <s v="बिल्ली"/>
    <s v="सिरा"/>
    <s v="हरिवंश राय बच्चन"/>
    <s v="अनाज"/>
    <s v="मीठा"/>
    <s v="लाठियॉं"/>
    <s v="परेशान कर देना"/>
    <s v="रुमाल"/>
    <s v="रजीस्टर"/>
    <s v="बिखराया"/>
    <s v="D)"/>
    <s v="C)"/>
    <s v="A)"/>
    <n v="4"/>
    <n v="43"/>
    <n v="40"/>
    <s v="C)"/>
    <s v="d)"/>
    <s v="Rs.100"/>
    <s v="Only One"/>
    <s v="In the fields."/>
    <s v="Maharashtra"/>
    <s v="Koel"/>
    <s v="Potato"/>
    <s v="Onion"/>
    <s v="Sunlight"/>
    <s v="To keep them wet"/>
    <s v="Sun-bird"/>
    <s v="Koel"/>
    <s v="Transfer  to new place"/>
  </r>
  <r>
    <d v="2023-11-07T17:44:46"/>
    <s v="harshita4-b0034893bpls1@kvsrobpl.online"/>
    <x v="5"/>
    <x v="3372"/>
    <n v="1094"/>
    <x v="61"/>
    <n v="4110"/>
    <n v="4"/>
    <x v="1"/>
    <s v="They are sister and brother"/>
    <s v="Flowers"/>
    <s v="many languages"/>
    <s v="Red Indian boy"/>
    <s v="Passengers"/>
    <s v="surprised"/>
    <s v="haer"/>
    <s v="Scholar"/>
    <s v="beavers"/>
    <s v="r, n, e, e"/>
    <s v="बिल्ली"/>
    <s v="दिया"/>
    <s v="सुमित्रानंदन पंत"/>
    <s v="कपड़ा"/>
    <s v="मीठा"/>
    <s v="लाठियें"/>
    <s v="सांस लेना"/>
    <s v="थैली"/>
    <s v="रजिस्टर"/>
    <s v="बिखराया"/>
    <s v="D)"/>
    <s v="C)"/>
    <s v="C)"/>
    <n v="4"/>
    <n v="43"/>
    <n v="40"/>
    <s v="B)"/>
    <s v="b)"/>
    <s v="50 paise"/>
    <s v="Only One"/>
    <s v="In the fields."/>
    <s v="Maharashtra"/>
    <s v="Koel"/>
    <s v="Spinach"/>
    <s v="Onion"/>
    <s v="Sunlight"/>
    <s v="To keep them wet"/>
    <s v="Tailor bird"/>
    <s v="Robin"/>
    <s v="Transfer  to new place"/>
  </r>
  <r>
    <d v="2023-11-07T17:47:20"/>
    <s v="shivansh4a0223.agmalwa@kvsrobpl.online"/>
    <x v="25"/>
    <x v="3373"/>
    <n v="2416"/>
    <x v="56"/>
    <n v="19"/>
    <n v="4"/>
    <x v="0"/>
    <s v="They are sister and brother"/>
    <s v="Surroundings"/>
    <s v="many languages"/>
    <s v="Red Indian boy"/>
    <s v="Passengers"/>
    <s v="surprises"/>
    <s v="hear"/>
    <s v="Scholar"/>
    <s v="beavars"/>
    <s v="r, e, e, n"/>
    <s v="बिल्ली"/>
    <s v="सिरा"/>
    <s v="सुमित्रानंदन पंत"/>
    <s v="कपड़ा"/>
    <s v="मीठा"/>
    <s v="लाठियॉं"/>
    <s v="परेशान कर देना"/>
    <s v="थैली"/>
    <s v="रजिस्टर"/>
    <s v="बिखराया"/>
    <s v="D)"/>
    <s v="C)"/>
    <s v="C)"/>
    <n v="4"/>
    <n v="43"/>
    <n v="160"/>
    <s v="B)"/>
    <s v="d)"/>
    <s v="Rs. 50"/>
    <s v="Only One"/>
    <s v="In the fields."/>
    <s v="Andhra-Pradesh"/>
    <s v="Koel"/>
    <s v="Onion"/>
    <s v="Onion"/>
    <s v="All of these"/>
    <s v="To keep them fresh and green"/>
    <s v="Sun-bird"/>
    <s v="Barbet"/>
    <s v="Transfer  to new place"/>
  </r>
  <r>
    <d v="2023-11-07T17:48:29"/>
    <s v="samarth4-a6011.svpi@kvsrobpl.online"/>
    <x v="1"/>
    <x v="3374"/>
    <n v="1136"/>
    <x v="21"/>
    <n v="25"/>
    <n v="4"/>
    <x v="0"/>
    <s v="They are sister and brother"/>
    <s v="Surroundings"/>
    <s v="many languages"/>
    <s v="American boy"/>
    <s v="Passengers"/>
    <s v="surprised"/>
    <s v="hear"/>
    <s v="Scholar"/>
    <s v="beavers"/>
    <s v="r, n, e, e"/>
    <s v="बिल्ली"/>
    <s v="सिरा"/>
    <s v="सोहन लाल द्विवेदी"/>
    <s v="कपड़ा"/>
    <s v="मीठा"/>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Robin"/>
    <s v="Transfer  to new place"/>
  </r>
  <r>
    <d v="2023-11-07T17:52:55"/>
    <s v="aarohi4-b6034.svpi@kvsrobpl.online"/>
    <x v="1"/>
    <x v="3375"/>
    <n v="1234"/>
    <x v="21"/>
    <n v="35"/>
    <n v="4"/>
    <x v="1"/>
    <s v="They are sister and brother"/>
    <s v="Surroundings"/>
    <s v="many languages"/>
    <s v="Red Indian boy"/>
    <s v="Passengers"/>
    <s v="surprised"/>
    <s v="hear"/>
    <s v="Scholar"/>
    <s v="beavers"/>
    <s v="r, n, e, e"/>
    <s v="चूहा"/>
    <s v="सिरा"/>
    <s v="सोहन लाल द्विवेदी"/>
    <s v="कपड़ा"/>
    <s v="खटाई"/>
    <s v="लाठियॉं"/>
    <s v="परेशान कर देना"/>
    <s v="थैली"/>
    <s v="रजिस्टर"/>
    <s v="बिखराया"/>
    <s v="D)"/>
    <s v="C)"/>
    <s v="C)"/>
    <n v="4"/>
    <n v="43"/>
    <n v="40"/>
    <s v="C)"/>
    <s v="d)"/>
    <s v="50 paise"/>
    <s v="Only One"/>
    <s v="In the fields."/>
    <s v="Maharashtra"/>
    <s v="Koel"/>
    <s v="Spinach"/>
    <s v="Onion"/>
    <s v="All of these"/>
    <s v="To keep them fresh and green"/>
    <s v="Tailor bird"/>
    <s v="Barbet"/>
    <s v="Transfer  to new place"/>
  </r>
  <r>
    <d v="2023-11-07T18:03:19"/>
    <s v="vikram4-d026336.1gwls1@kvsrobpl.online"/>
    <x v="9"/>
    <x v="3376"/>
    <n v="1104"/>
    <x v="35"/>
    <n v="5"/>
    <n v="4"/>
    <x v="2"/>
    <s v="They are sister and brother"/>
    <s v="Surroundings"/>
    <s v="many languages"/>
    <s v="Red Indian boy"/>
    <s v="Children"/>
    <s v="surprised"/>
    <s v="hear"/>
    <s v="Scholar"/>
    <s v="baevers"/>
    <s v="r, e, e, n"/>
    <s v="बिल्ली"/>
    <s v="सिरा"/>
    <s v="सोहन लाल द्विवेदी"/>
    <s v="कपड़ा"/>
    <s v="मीठा"/>
    <s v="लाठियॉं"/>
    <s v="परेशान कर देना"/>
    <s v="थैली"/>
    <s v="रजिस्टर"/>
    <s v="बिखराया"/>
    <s v="D)"/>
    <s v="A)"/>
    <s v="B)"/>
    <n v="2"/>
    <n v="43"/>
    <n v="20"/>
    <s v="A)"/>
    <s v="d)"/>
    <s v="50 paise"/>
    <s v="Only One"/>
    <s v="In the fields."/>
    <s v="Maharashtra"/>
    <s v="Koel"/>
    <s v="Spinach"/>
    <s v="Onion"/>
    <s v="All of these"/>
    <s v="To keep them fresh and green"/>
    <s v="Tailor bird"/>
    <s v="Barbet"/>
    <s v="Transfer  to new place"/>
  </r>
  <r>
    <d v="2023-11-07T18:12:16"/>
    <s v="hitanshi4-a5995.svpi@kvsrobpl.online"/>
    <x v="34"/>
    <x v="3377"/>
    <n v="1136"/>
    <x v="1"/>
    <n v="18"/>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a)"/>
    <s v="50 paise"/>
    <s v="Only One"/>
    <s v="In the fields."/>
    <s v="Maharashtra"/>
    <s v="Koel"/>
    <s v="Spinach"/>
    <s v="Onion"/>
    <s v="All of these"/>
    <s v="To keep them fresh and green"/>
    <s v="Tailor bird"/>
    <s v="Barbet"/>
    <s v="Transfer  to new place"/>
  </r>
  <r>
    <d v="2023-11-07T18:20:44"/>
    <s v="devansh4-e026927.1gwls1@kvsrobpl.online"/>
    <x v="28"/>
    <x v="3378"/>
    <n v="1104"/>
    <x v="35"/>
    <n v="4535"/>
    <n v="4"/>
    <x v="5"/>
    <s v="They are sister and brother"/>
    <s v="Surroundings"/>
    <s v="many languages"/>
    <s v="Red Indian boy"/>
    <s v="Passengers"/>
    <s v="surprised"/>
    <s v="hear"/>
    <s v="Scholar"/>
    <s v="beavers"/>
    <s v="r, e, n, e"/>
    <s v="बिल्ली"/>
    <s v="सिरा"/>
    <s v="सोहन लाल द्विवेदी"/>
    <s v="कपड़ा"/>
    <s v="खटाई"/>
    <s v="लाठियॉं"/>
    <s v="परेशान कर देना"/>
    <s v="टोकरी"/>
    <s v="रजिस्टर"/>
    <s v="बिखराया"/>
    <s v="D)"/>
    <s v="C)"/>
    <s v="C)"/>
    <n v="2"/>
    <n v="43"/>
    <n v="40"/>
    <s v="C)"/>
    <s v="d)"/>
    <s v="50 paise"/>
    <s v="Only One"/>
    <s v="In the fields."/>
    <s v="Maharashtra"/>
    <s v="Koel"/>
    <s v="Spinach"/>
    <s v="Onion"/>
    <s v="All of these"/>
    <s v="To keep them fresh and green"/>
    <s v="Tailor bird"/>
    <s v="Sunbird"/>
    <s v="Transfer  to new place"/>
  </r>
  <r>
    <d v="2023-11-07T18:31:25"/>
    <s v="nabeela4a0238.agmalwa@kvsrobpl.online"/>
    <x v="19"/>
    <x v="3379"/>
    <n v="2416"/>
    <x v="56"/>
    <n v="29"/>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a)"/>
    <s v="50 paise"/>
    <s v="Only One"/>
    <s v="In the fields."/>
    <s v="Maharashtra"/>
    <s v="Koel"/>
    <s v="Spinach"/>
    <s v="Onion"/>
    <s v="All of these"/>
    <s v="To keep them fresh and green"/>
    <s v="Barbet bird"/>
    <s v="Barbet"/>
    <s v="Transfer  to new place"/>
  </r>
  <r>
    <d v="2023-11-07T18:40:54"/>
    <s v="priyal4a0384.agmalwa@kvsrobpl.online"/>
    <x v="33"/>
    <x v="2945"/>
    <n v="2416"/>
    <x v="56"/>
    <n v="51"/>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7T18:48:09"/>
    <s v="radhika4-e026346.1gwls1@kvsrobpl.online"/>
    <x v="28"/>
    <x v="3380"/>
    <s v="KV NO 01 GWALIOR 0134"/>
    <x v="35"/>
    <s v="04"/>
    <n v="4"/>
    <x v="5"/>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40"/>
    <s v="B)"/>
    <s v="d)"/>
    <s v="50 paise"/>
    <s v="Only One"/>
    <s v="In the fields."/>
    <s v="Maharashtra"/>
    <s v="Koel"/>
    <s v="Spinach"/>
    <s v="Onion"/>
    <s v="Water"/>
    <s v="To keep them fresh and green"/>
    <s v="Tailor bird"/>
    <s v="Koel"/>
    <s v="Transfer  to new place"/>
  </r>
  <r>
    <d v="2023-11-07T18:48:18"/>
    <s v="piyush4a0329.agmalwa@kvsrobpl.online"/>
    <x v="0"/>
    <x v="3381"/>
    <n v="2146"/>
    <x v="56"/>
    <n v="48"/>
    <n v="4"/>
    <x v="0"/>
    <s v="They are sister and brother"/>
    <s v="Surroundings"/>
    <s v="many languages"/>
    <s v="Red Indian boy"/>
    <s v="Passengers"/>
    <s v="surprised"/>
    <s v="hear"/>
    <s v="Scholar"/>
    <s v="baevers"/>
    <s v="r, n, e, e"/>
    <s v="बिल्ली"/>
    <s v="सिरा"/>
    <s v="सोहन लाल द्विवेदी"/>
    <s v="कपड़ा"/>
    <s v="मीठा"/>
    <s v="लाठियॉं"/>
    <s v="परेशान कर देना"/>
    <s v="थैली"/>
    <s v="रजीस्टर"/>
    <s v="बिखराया"/>
    <s v="D)"/>
    <s v="C)"/>
    <s v="C)"/>
    <n v="4"/>
    <n v="43"/>
    <n v="40"/>
    <s v="C)"/>
    <s v="d)"/>
    <s v="50 paise"/>
    <s v="Only One"/>
    <s v="In the fields."/>
    <s v="Maharashtra"/>
    <s v="Koel"/>
    <s v="Spinach"/>
    <s v="Onion"/>
    <s v="All of these"/>
    <s v="To keep them fresh and green"/>
    <s v="Tailor bird"/>
    <s v="Barbet"/>
    <s v="Transfer  to new place"/>
  </r>
  <r>
    <d v="2023-11-07T19:03:33"/>
    <s v="akanksha4-c027364.1gwls1@kvsrobpl.online"/>
    <x v="1"/>
    <x v="3382"/>
    <n v="1234"/>
    <x v="35"/>
    <n v="40"/>
    <n v="4"/>
    <x v="3"/>
    <s v="They are sister and brother"/>
    <s v="Surroundings"/>
    <s v="only one language"/>
    <s v="Red Indian boy"/>
    <s v="Passengers"/>
    <s v="surprised"/>
    <s v="hear"/>
    <s v="Scholar"/>
    <s v="beavers"/>
    <s v="r, e, n,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Robin"/>
    <s v="Transfer  to new place"/>
  </r>
  <r>
    <d v="2023-11-07T19:14:28"/>
    <s v="sambhav4-a6026.svpi@kvsrobpl.online"/>
    <x v="17"/>
    <x v="3383"/>
    <n v="1136"/>
    <x v="21"/>
    <n v="32"/>
    <n v="4"/>
    <x v="0"/>
    <s v="They are sister and brother"/>
    <s v="Surroundings"/>
    <s v="many languages"/>
    <s v="American boy"/>
    <s v="Passengers"/>
    <s v="surprised"/>
    <s v="hear"/>
    <s v="Scholar"/>
    <s v="baevers"/>
    <s v="r, e, n, e"/>
    <s v="बिल्ली"/>
    <s v="सिरा"/>
    <s v="सोहन लाल द्विवेदी"/>
    <s v="अनाज"/>
    <s v="खटाई"/>
    <s v="लाठियॉं"/>
    <s v="परेशान कर देना"/>
    <s v="टोकरी"/>
    <s v="रजिस्टर"/>
    <s v="बिखराया"/>
    <s v="D)"/>
    <s v="C)"/>
    <s v="C)"/>
    <n v="2"/>
    <n v="43"/>
    <n v="20"/>
    <s v="C)"/>
    <s v="d)"/>
    <s v="50 paise"/>
    <s v="Only One"/>
    <s v="In the fields."/>
    <s v="Gujarat"/>
    <s v="Koel"/>
    <s v="Potato"/>
    <s v="Onion"/>
    <s v="All of these"/>
    <s v="To keep them dirty"/>
    <s v="Tailor bird"/>
    <s v="Robin"/>
    <s v="Transfer  to new place"/>
  </r>
  <r>
    <d v="2023-11-07T19:18:40"/>
    <s v="samriddhi4-b6346.svpi@kvsrobpl.online"/>
    <x v="1"/>
    <x v="35"/>
    <n v="1136"/>
    <x v="21"/>
    <n v="48"/>
    <n v="4"/>
    <x v="1"/>
    <s v="They are sister and brother"/>
    <s v="Surroundings"/>
    <s v="many languages"/>
    <s v="Red Indian boy"/>
    <s v="Passengers"/>
    <s v="surprised"/>
    <s v="hear"/>
    <s v="Scholar"/>
    <s v="beavers"/>
    <s v="e, e, n, r"/>
    <s v="बिल्ली"/>
    <s v="सिरा"/>
    <s v="सोहन लाल द्विवेदी"/>
    <s v="कपड़ा"/>
    <s v="खटाई"/>
    <s v="लाठियॉं"/>
    <s v="परेशान कर देना"/>
    <s v="थैली"/>
    <s v="रजिस्टर"/>
    <s v="बिखराया"/>
    <s v="D)"/>
    <s v="C)"/>
    <s v="C)"/>
    <n v="2"/>
    <n v="43"/>
    <n v="20"/>
    <s v="A)"/>
    <s v="a)"/>
    <s v="50 paise"/>
    <s v="Only One"/>
    <s v="In the fields."/>
    <s v="Maharashtra"/>
    <s v="Koel"/>
    <s v="Spinach"/>
    <s v="Onion"/>
    <s v="All of these"/>
    <s v="To keep them fresh and green"/>
    <s v="Tailor bird"/>
    <s v="Barbet"/>
    <s v="Transfer  to new place"/>
  </r>
  <r>
    <d v="2023-11-07T19:23:42"/>
    <s v="granth4-e026486.1gwls1@kvsrobpl.online"/>
    <x v="34"/>
    <x v="3384"/>
    <s v="KVS1234"/>
    <x v="35"/>
    <n v="24"/>
    <n v="4"/>
    <x v="5"/>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None of the above"/>
  </r>
  <r>
    <d v="2023-11-07T19:49:02"/>
    <s v="sevya4-b6027.svpi@kvsrobpl.online"/>
    <x v="33"/>
    <x v="3385"/>
    <n v="1136"/>
    <x v="21"/>
    <n v="30"/>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7T19:51:47"/>
    <s v="anshika4a0267.agmalwa@kvsrobpl.online"/>
    <x v="28"/>
    <x v="3386"/>
    <n v="4310"/>
    <x v="56"/>
    <n v="41"/>
    <n v="4"/>
    <x v="0"/>
    <s v="They are sister and brother"/>
    <s v="Surroundings"/>
    <s v="many languages"/>
    <s v="Red Indian boy"/>
    <s v="Passengers"/>
    <s v="surprised"/>
    <s v="hear"/>
    <s v="Scholar"/>
    <s v="beevers"/>
    <s v="r, n, e, e"/>
    <s v="बिल्ली"/>
    <s v="सिरा"/>
    <s v="सोहन लाल द्विवेदी"/>
    <s v="कपड़ा"/>
    <s v="खटाई"/>
    <s v="लाठियॉं"/>
    <s v="परेशान कर देना"/>
    <s v="थैली"/>
    <s v="रजिस्टर"/>
    <s v="बिखराया"/>
    <s v="D)"/>
    <s v="C)"/>
    <s v="C)"/>
    <n v="2"/>
    <n v="43"/>
    <n v="20"/>
    <s v="C)"/>
    <s v="d)"/>
    <s v="50 paise"/>
    <s v="Only One"/>
    <s v="none of these"/>
    <s v="Maharashtra"/>
    <s v="Koel"/>
    <s v="Spinach"/>
    <s v="Onion"/>
    <s v="All of these"/>
    <s v="To keep them fresh and green"/>
    <s v="Weaver bird"/>
    <s v="Robin"/>
    <s v="Transfer  to new place"/>
  </r>
  <r>
    <d v="2023-11-07T19:54:13"/>
    <s v="vanshika4-a5941.svpi@kvsrobpl.online"/>
    <x v="25"/>
    <x v="3387"/>
    <n v="1136"/>
    <x v="21"/>
    <n v="9"/>
    <n v="4"/>
    <x v="0"/>
    <s v="They are sister and brother"/>
    <s v="things"/>
    <s v="many languages"/>
    <s v="American boy"/>
    <s v="Children"/>
    <s v="surprised"/>
    <s v="here"/>
    <s v="Scholar"/>
    <s v="baevers"/>
    <s v="r, n, e, e"/>
    <s v="बिल्ली"/>
    <s v="सिरा"/>
    <s v="सोहन लाल द्विवेदी"/>
    <s v="स्याही"/>
    <s v="मीठा"/>
    <s v="लाठियॉं"/>
    <s v="परेशान कर देना"/>
    <s v="थैली"/>
    <s v="रजिस्टर"/>
    <s v="बिखराया"/>
    <s v="D)"/>
    <s v="C)"/>
    <s v="C)"/>
    <n v="2"/>
    <n v="43"/>
    <n v="20"/>
    <s v="C)"/>
    <s v="a)"/>
    <s v="50 paise"/>
    <s v="Only One"/>
    <s v="in the sand"/>
    <s v="Maharashtra"/>
    <s v="Koel"/>
    <s v="Spinach"/>
    <s v="Onion"/>
    <s v="Water"/>
    <s v="To keep them fresh and green"/>
    <s v="Tailor bird"/>
    <s v="Robin"/>
    <s v="None of the above"/>
  </r>
  <r>
    <d v="2023-11-07T20:05:50"/>
    <s v="vanshika4ckvitarsicpe@kvsrobpl.online"/>
    <x v="2"/>
    <x v="3388"/>
    <s v="Kv no 02itrasi"/>
    <x v="42"/>
    <n v="36"/>
    <n v="4"/>
    <x v="3"/>
    <s v="They are sister and brother"/>
    <s v="Cycles"/>
    <s v="Two languages"/>
    <s v="American boy"/>
    <s v="Children"/>
    <s v="surprised"/>
    <s v="hear"/>
    <s v="Scholar"/>
    <s v="baevers"/>
    <s v="e, e, n, r"/>
    <s v="बिल्ली"/>
    <s v="सिरा"/>
    <s v="सोहन लाल द्विवेदी"/>
    <s v="स्याही"/>
    <s v="मीठा"/>
    <s v="लाठियॉं"/>
    <s v="परेशान कर देना"/>
    <s v="बनियान"/>
    <s v="रजिस्टर"/>
    <s v="बीखराया"/>
    <s v="D)"/>
    <s v="C)"/>
    <s v="C)"/>
    <n v="4"/>
    <n v="43"/>
    <n v="40"/>
    <s v="C)"/>
    <s v="c)"/>
    <s v="100 paise"/>
    <s v="Only two"/>
    <s v="In the fields."/>
    <s v="Maharashtra"/>
    <s v="Dove"/>
    <s v="Spinach"/>
    <s v="Onion"/>
    <s v="Sunlight"/>
    <s v="To keep them fresh and green"/>
    <s v="Barbet bird"/>
    <s v="Sunbird"/>
    <s v="Some celebration in house"/>
  </r>
  <r>
    <d v="2023-11-07T20:09:23"/>
    <s v="sarvagya4-b17803.1indrs1@kvsrobpl.online"/>
    <x v="33"/>
    <x v="3389"/>
    <s v="KV NO 01 INDORE 1110"/>
    <x v="46"/>
    <n v="44"/>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7T20:16:03"/>
    <s v="aarav4a0333.agmalwa@kvsrobpl.online"/>
    <x v="33"/>
    <x v="3390"/>
    <n v="2416"/>
    <x v="56"/>
    <n v="50"/>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7T20:16:10"/>
    <s v="chhavi4ckvitarsicpe@kvsrobpl.online"/>
    <x v="19"/>
    <x v="3391"/>
    <n v="1114"/>
    <x v="42"/>
    <n v="12"/>
    <n v="4"/>
    <x v="3"/>
    <s v="They are sister and brother"/>
    <s v="Surroundings"/>
    <s v="many languages"/>
    <s v="Red Indian boy"/>
    <s v="Passengers"/>
    <s v="surprised"/>
    <s v="hear"/>
    <s v="Scholar"/>
    <s v="beavers"/>
    <s v="r, e, e, n"/>
    <s v="बिल्ली"/>
    <s v="सिरा"/>
    <s v="सोहन लाल द्विवेदी"/>
    <s v="कपड़ा"/>
    <s v="खटाई"/>
    <s v="लाठियॉं"/>
    <s v="परेशान कर देना"/>
    <s v="थैली"/>
    <s v="रजिस्टर"/>
    <s v="बिखराया"/>
    <s v="D)"/>
    <s v="C)"/>
    <s v="C)"/>
    <n v="2"/>
    <n v="43"/>
    <n v="20"/>
    <s v="B)"/>
    <s v="d)"/>
    <s v="50 paise"/>
    <s v="Only One"/>
    <s v="In the fields."/>
    <s v="Maharashtra"/>
    <s v="Koel"/>
    <s v="Spinach"/>
    <s v="Onion"/>
    <s v="All of these"/>
    <s v="To keep them fresh and green"/>
    <s v="Tailor bird"/>
    <s v="Barbet"/>
    <s v="Transfer  to new place"/>
  </r>
  <r>
    <d v="2023-11-07T20:23:29"/>
    <s v="gunjan4ckvitarsicpe@kvsrobpl.online"/>
    <x v="34"/>
    <x v="3392"/>
    <n v="1114"/>
    <x v="42"/>
    <n v="16"/>
    <n v="4"/>
    <x v="3"/>
    <s v="They are sister and brother"/>
    <s v="Surroundings"/>
    <s v="many languages"/>
    <s v="Red Indian boy"/>
    <s v="Passengers"/>
    <s v="surprised"/>
    <s v="hear"/>
    <s v="Scholar"/>
    <s v="beavers"/>
    <s v="r, n, e, e"/>
    <s v="बिल्ली"/>
    <s v="सिरा"/>
    <s v="सोहन लाल द्विवेदी"/>
    <s v="कपड़ा"/>
    <s v="मीठा"/>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7T20:23:40"/>
    <s v="zubair4-b5927.svpi@kvsrobpl.online"/>
    <x v="28"/>
    <x v="3393"/>
    <n v="1136"/>
    <x v="21"/>
    <s v="06"/>
    <n v="4"/>
    <x v="1"/>
    <s v="They are sister and brother"/>
    <s v="Cycles"/>
    <s v="many languages"/>
    <s v="Red Indian boy"/>
    <s v="Passengers"/>
    <s v="surprised"/>
    <s v="hear"/>
    <s v="Scholar"/>
    <s v="beavers"/>
    <s v="e, e, n, r"/>
    <s v="बिल्ली"/>
    <s v="सिरा"/>
    <s v="सोहन लाल द्विवेदी"/>
    <s v="कपड़ा"/>
    <s v="मीठा"/>
    <s v="लाठियॉं"/>
    <s v="परेशान कर देना"/>
    <s v="थैली"/>
    <s v="रजिस्टर"/>
    <s v="बिखराया"/>
    <s v="D)"/>
    <s v="C)"/>
    <s v="C)"/>
    <n v="2"/>
    <n v="43"/>
    <n v="20"/>
    <s v="C)"/>
    <s v="a)"/>
    <s v="50 paise"/>
    <s v="Only One"/>
    <s v="In the fields."/>
    <s v="Maharashtra"/>
    <s v="Koel"/>
    <s v="Spinach"/>
    <s v="Onion"/>
    <s v="All of these"/>
    <s v="To keep them fresh and green"/>
    <s v="Tailor bird"/>
    <s v="Barbet"/>
    <s v="Transfer  to new place"/>
  </r>
  <r>
    <d v="2023-11-07T20:24:19"/>
    <s v="praduman4-c027095.1gwls1@kvsrobpl.online"/>
    <x v="1"/>
    <x v="3394"/>
    <s v="0134"/>
    <x v="35"/>
    <n v="4339"/>
    <n v="4"/>
    <x v="3"/>
    <s v="They are distant relatives"/>
    <s v="Surroundings"/>
    <s v="many languages"/>
    <s v="Red Indian boy"/>
    <s v="Passengers"/>
    <s v="surprised"/>
    <s v="hear"/>
    <s v="Scholar"/>
    <s v="beavers"/>
    <s v="r, n, e, e"/>
    <s v="बिल्ली"/>
    <s v="सिरा"/>
    <s v="सोहन लाल द्विवेदी"/>
    <s v="कपड़ा"/>
    <s v="खटाई"/>
    <s v="लाठियॉं"/>
    <s v="परेशान कर देना"/>
    <s v="टोकरी"/>
    <s v="रजिस्टर"/>
    <s v="बिखराया"/>
    <s v="D)"/>
    <s v="C)"/>
    <s v="C)"/>
    <n v="2"/>
    <n v="43"/>
    <n v="20"/>
    <s v="C)"/>
    <s v="d)"/>
    <s v="50 paise"/>
    <s v="Only One"/>
    <s v="In the fields."/>
    <s v="Maharashtra"/>
    <s v="Koel"/>
    <s v="Spinach"/>
    <s v="Onion"/>
    <s v="All of these"/>
    <s v="To keep them fresh and green"/>
    <s v="Tailor bird"/>
    <s v="Barbet"/>
    <s v="None of the above"/>
  </r>
  <r>
    <d v="2023-11-07T20:26:07"/>
    <s v="drasti4-b5857.bpl@kvsrobpl.online"/>
    <x v="22"/>
    <x v="3395"/>
    <s v="0134"/>
    <x v="53"/>
    <n v="4219"/>
    <n v="4"/>
    <x v="1"/>
    <s v="They are sister and brother"/>
    <s v="things"/>
    <s v="Two languages"/>
    <s v="Black Indian boy"/>
    <s v="Clients"/>
    <s v="surpriset"/>
    <s v="here"/>
    <s v="Scholar"/>
    <s v="beevers"/>
    <s v="r, e, n, e"/>
    <s v="चूहा"/>
    <s v="सिया"/>
    <s v="सोहन लाल द्विवेदी"/>
    <s v="कपड़ा"/>
    <s v="खटाई"/>
    <s v="लाठियॉं"/>
    <s v="परेशान कर देना"/>
    <s v="थैली"/>
    <s v="रजिस्टर"/>
    <s v="बिखराया"/>
    <s v="D)"/>
    <s v="D)"/>
    <s v="D)"/>
    <n v="4"/>
    <n v="43"/>
    <n v="40"/>
    <s v="D)"/>
    <s v="b)"/>
    <s v="100 paise"/>
    <s v="Only One"/>
    <s v="in the sand"/>
    <s v="Gujarat"/>
    <s v="Koel"/>
    <s v="Onion"/>
    <s v="Onion"/>
    <s v="Water"/>
    <s v="To keep them dry"/>
    <s v="Tailor bird"/>
    <s v="Sunbird"/>
    <s v="Some celebration in house"/>
  </r>
  <r>
    <d v="2023-11-07T20:33:21"/>
    <s v="vedant4-a6002.svpi@kvsrobpl.online"/>
    <x v="0"/>
    <x v="3396"/>
    <n v="1136"/>
    <x v="21"/>
    <n v="21"/>
    <n v="4"/>
    <x v="0"/>
    <s v="They are sister and brother"/>
    <s v="Surroundings"/>
    <s v="many languages"/>
    <s v="American boy"/>
    <s v="Passengers"/>
    <s v="surprised"/>
    <s v="hear"/>
    <s v="Scholar"/>
    <s v="beavers"/>
    <s v="r, e, n, e"/>
    <s v="बिल्ली"/>
    <s v="सिरा"/>
    <s v="सोहन लाल द्विवेदी"/>
    <s v="कपड़ा"/>
    <s v="खटाई"/>
    <s v="लाठियॉं"/>
    <s v="परेशान कर देना"/>
    <s v="थैली"/>
    <s v="रजिस्टर"/>
    <s v="बिखराया"/>
    <s v="D)"/>
    <s v="C)"/>
    <s v="C)"/>
    <n v="2"/>
    <n v="43"/>
    <n v="20"/>
    <s v="B)"/>
    <s v="d)"/>
    <s v="50 paise"/>
    <s v="Only One"/>
    <s v="in the sand"/>
    <s v="Maharashtra"/>
    <s v="Koel"/>
    <s v="Garlic"/>
    <s v="Onion"/>
    <s v="All of these"/>
    <s v="To keep them fresh and green"/>
    <s v="Tailor bird"/>
    <s v="Barbet"/>
    <s v="Transfer  to new place"/>
  </r>
  <r>
    <d v="2023-11-07T20:38:15"/>
    <s v="sahaj4a0200.agmalwa@kvsrobpl.online"/>
    <x v="28"/>
    <x v="3397"/>
    <n v="2416"/>
    <x v="56"/>
    <s v="01"/>
    <n v="4"/>
    <x v="0"/>
    <s v="They are sister and brother"/>
    <s v="Surroundings"/>
    <s v="many languages"/>
    <s v="Red Indian boy"/>
    <s v="Passengers"/>
    <s v="surprised"/>
    <s v="hear"/>
    <s v="Scholar"/>
    <s v="beavers"/>
    <s v="r, n, e, e"/>
    <s v="बिल्ली"/>
    <s v="सिरा"/>
    <s v="सोहन लाल द्विवेदी"/>
    <s v="कपड़ा"/>
    <s v="मीठा"/>
    <s v="लाठियॉं"/>
    <s v="परेशान कर देना"/>
    <s v="थैली"/>
    <s v="रजिस्टर"/>
    <s v="बिखराया"/>
    <s v="D)"/>
    <s v="C)"/>
    <s v="C)"/>
    <n v="2"/>
    <n v="43"/>
    <n v="160"/>
    <s v="B)"/>
    <s v="d)"/>
    <s v="50 paise"/>
    <s v="Only One"/>
    <s v="In the fields."/>
    <s v="Maharashtra"/>
    <s v="Koel"/>
    <s v="Potato"/>
    <s v="Onion"/>
    <s v="All of these"/>
    <s v="To keep them fresh and green"/>
    <s v="Tailor bird"/>
    <s v="Barbet"/>
    <s v="Transfer  to new place"/>
  </r>
  <r>
    <d v="2023-11-07T20:42:04"/>
    <s v="harshit4-b6486.bpl@kvsrobpl.online"/>
    <x v="19"/>
    <x v="3398"/>
    <n v="1118"/>
    <x v="53"/>
    <n v="42"/>
    <n v="4"/>
    <x v="1"/>
    <s v="They are sister and brother"/>
    <s v="Surroundings"/>
    <s v="many languages"/>
    <s v="Red Indian boy"/>
    <s v="Passengers"/>
    <s v="surprised"/>
    <s v="hear"/>
    <s v="Scholar"/>
    <s v="beavers"/>
    <s v="r, n, e, e"/>
    <s v="बिल्ली"/>
    <s v="सिरा"/>
    <s v="सोहन लाल द्विवेदी"/>
    <s v="कपड़ा"/>
    <s v="मीठा"/>
    <s v="लाठियॉं"/>
    <s v="परेशान कर देना"/>
    <s v="थैली"/>
    <s v="रजिस्टर"/>
    <s v="बिखराया"/>
    <s v="D)"/>
    <s v="C)"/>
    <s v="C)"/>
    <n v="2"/>
    <n v="43"/>
    <n v="20"/>
    <s v="C)"/>
    <s v="c)"/>
    <s v="50 paise"/>
    <s v="Only One"/>
    <s v="In the fields."/>
    <s v="Maharashtra"/>
    <s v="Koel"/>
    <s v="Spinach"/>
    <s v="Onion"/>
    <s v="All of these"/>
    <s v="To keep them fresh and green"/>
    <s v="Tailor bird"/>
    <s v="Barbet"/>
    <s v="Transfer  to new place"/>
  </r>
  <r>
    <d v="2023-11-07T20:42:41"/>
    <s v="priyamvada4-a5991.svpi@kvsrobpl.online"/>
    <x v="0"/>
    <x v="3399"/>
    <n v="1136"/>
    <x v="21"/>
    <n v="17"/>
    <n v="4"/>
    <x v="0"/>
    <s v="They are sister and brother"/>
    <s v="Surroundings"/>
    <s v="many languages"/>
    <s v="Red Indian boy"/>
    <s v="Passengers"/>
    <s v="surpriced"/>
    <s v="hear"/>
    <s v="Scholar"/>
    <s v="beavers"/>
    <s v="r, n, e, e"/>
    <s v="बिल्ली"/>
    <s v="सिरा"/>
    <s v="हरिवंश राय बच्चन"/>
    <s v="कपड़ा"/>
    <s v="मीठा"/>
    <s v="लाठियॉं"/>
    <s v="परेशान कर देना"/>
    <s v="थैली"/>
    <s v="रजिस्टर"/>
    <s v="बिखराया"/>
    <s v="D)"/>
    <s v="C)"/>
    <s v="C)"/>
    <n v="2"/>
    <n v="43"/>
    <n v="40"/>
    <s v="C)"/>
    <s v="d)"/>
    <s v="Rs. 50"/>
    <s v="Only One"/>
    <s v="In the fields."/>
    <s v="Maharashtra"/>
    <s v="Koel"/>
    <s v="Spinach"/>
    <s v="Onion"/>
    <s v="All of these"/>
    <s v="To keep them fresh and green"/>
    <s v="Tailor bird"/>
    <s v="Barbet"/>
    <s v="Transfer  to new place"/>
  </r>
  <r>
    <d v="2023-11-07T20:49:00"/>
    <s v="harshraj4-e026492.1gwls1@kvsrobpl.online"/>
    <x v="28"/>
    <x v="3400"/>
    <s v="KV no 01 gwalior 0134"/>
    <x v="35"/>
    <n v="4526"/>
    <n v="4"/>
    <x v="5"/>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4"/>
    <n v="43"/>
    <n v="40"/>
    <s v="C)"/>
    <s v="a)"/>
    <s v="50 paise"/>
    <s v="Only One"/>
    <s v="In the fields."/>
    <s v="Maharashtra"/>
    <s v="Koel"/>
    <s v="Spinach"/>
    <s v="Onion"/>
    <s v="All of these"/>
    <s v="To keep them fresh and green"/>
    <s v="Tailor bird"/>
    <s v="Robin"/>
    <s v="Transfer  to new place"/>
  </r>
  <r>
    <d v="2023-11-07T20:50:19"/>
    <s v="riddhi4-c5750.bpl@kvsrobpl.online"/>
    <x v="0"/>
    <x v="3401"/>
    <n v="1118"/>
    <x v="53"/>
    <n v="31"/>
    <n v="4"/>
    <x v="3"/>
    <s v="They are sister and brother"/>
    <s v="Surroundings"/>
    <s v="many languages"/>
    <s v="Red Indian boy"/>
    <s v="Passengers"/>
    <s v="surprised"/>
    <s v="hear"/>
    <s v="Scholar"/>
    <s v="beavers"/>
    <s v="r, n, e, e"/>
    <s v="बिल्ली"/>
    <s v="सिरा"/>
    <s v="सोहन लाल द्विवेदी"/>
    <s v="कपड़ा"/>
    <s v="मीठा"/>
    <s v="लाठियॉं"/>
    <s v="परेशान कर देना"/>
    <s v="थैली"/>
    <s v="रजिस्टर"/>
    <s v="बिखराया"/>
    <s v="D)"/>
    <s v="C)"/>
    <s v="C)"/>
    <n v="4"/>
    <n v="43"/>
    <n v="40"/>
    <s v="C)"/>
    <s v="a)"/>
    <s v="50 paise"/>
    <s v="Only One"/>
    <s v="In the fields."/>
    <s v="Maharashtra"/>
    <s v="Koel"/>
    <s v="Spinach"/>
    <s v="Onion"/>
    <s v="All of these"/>
    <s v="To keep them fresh and green"/>
    <s v="Tailor bird"/>
    <s v="Robin"/>
    <s v="Transfer  to new place"/>
  </r>
  <r>
    <d v="2023-11-07T20:56:01"/>
    <s v="miyara4-b5976.svpi@kvsrobpl.online"/>
    <x v="5"/>
    <x v="3402"/>
    <n v="1136"/>
    <x v="21"/>
    <n v="17"/>
    <n v="4"/>
    <x v="1"/>
    <s v="They are sister and brother"/>
    <s v="Surroundings"/>
    <s v="many languages"/>
    <s v="Red Indian boy"/>
    <s v="Passengers"/>
    <s v="surprised"/>
    <s v="here"/>
    <s v="Schoolar"/>
    <s v="beavars"/>
    <s v="r, e, n, e"/>
    <s v="बिल्ली"/>
    <s v="सिरा"/>
    <s v="सुमित्रानंदन पंत"/>
    <s v="कपड़ा"/>
    <s v="मीठा"/>
    <s v="लाठियॉं"/>
    <s v="परेशान कर देना"/>
    <s v="टोकरी"/>
    <s v="रजिस्टर"/>
    <s v="बिखराया"/>
    <s v="C)"/>
    <s v="C)"/>
    <s v="D)"/>
    <n v="2"/>
    <n v="43"/>
    <n v="20"/>
    <s v="B)"/>
    <s v="d)"/>
    <s v="50 paise"/>
    <s v="Only One"/>
    <s v="none of these"/>
    <s v="Gujarat"/>
    <s v="Koel"/>
    <s v="Potato"/>
    <s v="Onion"/>
    <s v="All of these"/>
    <s v="To keep them fresh and green"/>
    <s v="Sun-bird"/>
    <s v="Barbet"/>
    <s v="Transfer  to new place"/>
  </r>
  <r>
    <d v="2023-11-07T21:08:27"/>
    <s v="vidit4-b5735.bpl@kvsrobpl.online"/>
    <x v="0"/>
    <x v="3403"/>
    <n v="1118"/>
    <x v="53"/>
    <n v="4240"/>
    <n v="4"/>
    <x v="1"/>
    <s v="They are sister and brother"/>
    <s v="Surroundings"/>
    <s v="many languages"/>
    <s v="Red Indian boy"/>
    <s v="Passengers"/>
    <s v="surprised"/>
    <s v="hear"/>
    <s v="Scholar"/>
    <s v="beavers"/>
    <s v="r, e, n, e"/>
    <s v="आदमी"/>
    <s v="सिरा"/>
    <s v="सोहन लाल द्विवेदी"/>
    <s v="कपड़ा"/>
    <s v="खटाई"/>
    <s v="लाठियॉं"/>
    <s v="परेशान कर देना"/>
    <s v="थैली"/>
    <s v="रजिस्टर"/>
    <s v="बिखराया"/>
    <s v="D)"/>
    <s v="C)"/>
    <s v="A)"/>
    <n v="2"/>
    <n v="43"/>
    <n v="20"/>
    <s v="A)"/>
    <s v="d)"/>
    <s v="50 paise"/>
    <s v="Only One"/>
    <s v="In the fields."/>
    <s v="Maharashtra"/>
    <s v="Koel"/>
    <s v="Potato"/>
    <s v="Onion"/>
    <s v="All of these"/>
    <s v="To keep them fresh and green"/>
    <s v="Tailor bird"/>
    <s v="Barbet"/>
    <s v="Transfer  to new place"/>
  </r>
  <r>
    <d v="2023-11-07T21:20:14"/>
    <s v="janvi4-b5952.svpi@kvsrobpl.online"/>
    <x v="28"/>
    <x v="3404"/>
    <n v="111136"/>
    <x v="21"/>
    <n v="15"/>
    <n v="4"/>
    <x v="1"/>
    <s v="They are sister and brother"/>
    <s v="Flowers"/>
    <s v="many languages"/>
    <s v="Red Indian boy"/>
    <s v="Passengers"/>
    <s v="surprised"/>
    <s v="hear"/>
    <s v="Scholar"/>
    <s v="beavers"/>
    <s v="r, n, e, e"/>
    <s v="बिल्ली"/>
    <s v="सिरा"/>
    <s v="सोहन लाल द्विवेदी"/>
    <s v="कपड़ा"/>
    <s v="खटाई"/>
    <s v="लाठियॉं"/>
    <s v="परेशान कर देना"/>
    <s v="रुमाल"/>
    <s v="रजिस्टर"/>
    <s v="बिखराया"/>
    <s v="D)"/>
    <s v="C)"/>
    <s v="C)"/>
    <n v="2"/>
    <n v="43"/>
    <n v="20"/>
    <s v="C)"/>
    <s v="d)"/>
    <s v="50 paise"/>
    <s v="Only One"/>
    <s v="In the fields."/>
    <s v="Maharashtra"/>
    <s v="Koel"/>
    <s v="Spinach"/>
    <s v="Onion"/>
    <s v="All of these"/>
    <s v="To keep them fresh and green"/>
    <s v="Sun-bird"/>
    <s v="Robin"/>
    <s v="Transfer  to new place"/>
  </r>
  <r>
    <d v="2023-11-07T21:27:03"/>
    <s v="harshit4-b5719.bpl@kvsrobpl.online"/>
    <x v="24"/>
    <x v="3405"/>
    <n v="1118"/>
    <x v="53"/>
    <n v="21"/>
    <n v="4"/>
    <x v="1"/>
    <s v="They are sister and brother"/>
    <s v="Surroundings"/>
    <s v="many languages"/>
    <s v="Red Indian boy"/>
    <s v="Passengers"/>
    <s v="surprised"/>
    <s v="hear"/>
    <s v="Sochlar"/>
    <s v="baevers"/>
    <s v="r, e, e, n"/>
    <s v="बिल्ली"/>
    <s v="सिरा"/>
    <s v="सोहन लाल द्विवेदी"/>
    <s v="कपड़ा"/>
    <s v="खटाई"/>
    <s v="लाठियॉं"/>
    <s v="परेशान कर देना"/>
    <s v="थैली"/>
    <s v="रजिस्टर"/>
    <s v="बीखराया"/>
    <s v="B)"/>
    <s v="C)"/>
    <s v="C)"/>
    <n v="2"/>
    <n v="43"/>
    <n v="20"/>
    <s v="A)"/>
    <s v="b)"/>
    <s v="50 paise"/>
    <s v="Only One"/>
    <s v="In the fields."/>
    <s v="Maharashtra"/>
    <s v="Koel"/>
    <s v="Spinach"/>
    <s v="Onion"/>
    <s v="All of these"/>
    <s v="To keep them fresh and green"/>
    <s v="Sun-bird"/>
    <s v="Robin"/>
    <s v="Promotion of their parents"/>
  </r>
  <r>
    <d v="2023-11-07T21:33:38"/>
    <s v="ananya4-a5751.bpl@kvsrobpl.online"/>
    <x v="16"/>
    <x v="3406"/>
    <n v="1118"/>
    <x v="53"/>
    <n v="19"/>
    <n v="4"/>
    <x v="0"/>
    <s v="They are sister and brother"/>
    <s v="Surroundings"/>
    <s v="only one language"/>
    <s v="Red Indian boy"/>
    <s v="Passengers"/>
    <s v="surprised"/>
    <s v="hear"/>
    <s v="Schoalar"/>
    <s v="beavers"/>
    <s v="r, e, e, n"/>
    <s v="बिल्ली"/>
    <s v="सिरा"/>
    <s v="सोहन लाल द्विवेदी"/>
    <s v="कपड़ा"/>
    <s v="खटाई"/>
    <s v="लाठियॉं"/>
    <s v="परेशान कर देना"/>
    <s v="थैली"/>
    <s v="रजीस्टर"/>
    <s v="बिखराया"/>
    <s v="D)"/>
    <s v="C)"/>
    <s v="C)"/>
    <n v="2"/>
    <n v="43"/>
    <n v="20"/>
    <s v="B)"/>
    <s v="d)"/>
    <s v="50 paise"/>
    <s v="Only One"/>
    <s v="In the fields."/>
    <s v="Maharashtra"/>
    <s v="Koel"/>
    <s v="Spinach"/>
    <s v="Onion"/>
    <s v="All of these"/>
    <s v="To keep them fresh and green"/>
    <s v="Tailor bird"/>
    <s v="Robin"/>
    <s v="Transfer  to new place"/>
  </r>
  <r>
    <d v="2023-11-07T21:35:18"/>
    <s v="misthi4ckvitarsicpe@kvsrobpl.online"/>
    <x v="16"/>
    <x v="3407"/>
    <n v="1114"/>
    <x v="42"/>
    <n v="21"/>
    <n v="4"/>
    <x v="3"/>
    <s v="They are sister and brother"/>
    <s v="Surroundings"/>
    <s v="many languages"/>
    <s v="Red Indian boy"/>
    <s v="Passengers"/>
    <s v="surprised"/>
    <s v="hear"/>
    <s v="Schoolar"/>
    <s v="beavers"/>
    <s v="r, n, e, e"/>
    <s v="बिल्ली"/>
    <s v="सिरा"/>
    <s v="सोहन लाल द्विवेदी"/>
    <s v="कपड़ा"/>
    <s v="मीठा"/>
    <s v="लाठियॉं"/>
    <s v="परेशान कर देना"/>
    <s v="थैली"/>
    <s v="रजिस्टर"/>
    <s v="बिखराया"/>
    <s v="D)"/>
    <s v="C)"/>
    <s v="A)"/>
    <n v="4"/>
    <n v="43"/>
    <n v="40"/>
    <s v="C)"/>
    <s v="d)"/>
    <s v="50 paise"/>
    <s v="Only One"/>
    <s v="In the fields."/>
    <s v="Maharashtra"/>
    <s v="Koel"/>
    <s v="Spinach"/>
    <s v="Onion"/>
    <s v="All of these"/>
    <s v="To keep them fresh and green"/>
    <s v="Tailor bird"/>
    <s v="Robin"/>
    <s v="Transfer  to new place"/>
  </r>
  <r>
    <d v="2023-11-07T21:37:26"/>
    <s v="alice4-e026474.1gwls1@kvsrobpl.online"/>
    <x v="1"/>
    <x v="3408"/>
    <n v="3110"/>
    <x v="35"/>
    <n v="22"/>
    <n v="4"/>
    <x v="5"/>
    <s v="They are sister and brother"/>
    <s v="Surroundings"/>
    <s v="only one language"/>
    <s v="Red Indian boy"/>
    <s v="Passengers"/>
    <s v="surprised"/>
    <s v="hear"/>
    <s v="Scholar"/>
    <s v="beavers"/>
    <s v="r, n, e, e"/>
    <s v="बिल्ली"/>
    <s v="सिरा"/>
    <s v="सोहन लाल द्विवेदी"/>
    <s v="कपड़ा"/>
    <s v="खटाई"/>
    <s v="लाठियॉं"/>
    <s v="परेशान कर देना"/>
    <s v="थैली"/>
    <s v="रजिस्टर"/>
    <s v="बिखराया"/>
    <s v="D)"/>
    <s v="C)"/>
    <s v="C)"/>
    <n v="4"/>
    <n v="43"/>
    <n v="20"/>
    <s v="C)"/>
    <s v="c)"/>
    <s v="50 paise"/>
    <s v="Only One"/>
    <s v="In the fields."/>
    <s v="Maharashtra"/>
    <s v="Koel"/>
    <s v="Spinach"/>
    <s v="Onion"/>
    <s v="All of these"/>
    <s v="To keep them fresh and green"/>
    <s v="Tailor bird"/>
    <s v="Barbet"/>
    <s v="Transfer  to new place"/>
  </r>
  <r>
    <d v="2023-11-07T21:39:08"/>
    <s v="moksh4-a5853.bpl@kvsrobpl.online"/>
    <x v="9"/>
    <x v="3409"/>
    <n v="1118"/>
    <x v="53"/>
    <n v="28"/>
    <n v="4"/>
    <x v="0"/>
    <s v="They are sister and brother"/>
    <s v="Surroundings"/>
    <s v="many languages"/>
    <s v="Red Indian boy"/>
    <s v="Passengers"/>
    <s v="surprised"/>
    <s v="hear"/>
    <s v="Scholar"/>
    <s v="beavers"/>
    <s v="r, e, e, n"/>
    <s v="बिल्ली"/>
    <s v="सिरा"/>
    <s v="सोहन लाल द्विवेदी"/>
    <s v="कपड़ा"/>
    <s v="खटाई"/>
    <s v="लाठियॉं"/>
    <s v="परेशान कर देना"/>
    <s v="थैली"/>
    <s v="रजिस्टर"/>
    <s v="बीखराया"/>
    <s v="D)"/>
    <s v="C)"/>
    <s v="C)"/>
    <n v="4"/>
    <n v="43"/>
    <n v="40"/>
    <s v="C)"/>
    <s v="c)"/>
    <s v="50 paise"/>
    <s v="Only One"/>
    <s v="In the fields."/>
    <s v="Gujarat"/>
    <s v="Koel"/>
    <s v="Spinach"/>
    <s v="Onion"/>
    <s v="All of these"/>
    <s v="To keep them fresh and green"/>
    <s v="Tailor bird"/>
    <s v="Barbet"/>
    <s v="Promotion of their parents"/>
  </r>
  <r>
    <d v="2023-11-07T21:39:14"/>
    <s v="somil4-b5733.bpl@kvsrobpl.online"/>
    <x v="1"/>
    <x v="3410"/>
    <s v="0134"/>
    <x v="53"/>
    <n v="4236"/>
    <n v="4"/>
    <x v="1"/>
    <s v="They are sister and brother"/>
    <s v="Surroundings"/>
    <s v="many languages"/>
    <s v="Red Indian boy"/>
    <s v="Passengers"/>
    <s v="surprised"/>
    <s v="hear"/>
    <s v="Scholar"/>
    <s v="beavers"/>
    <s v="e, e, n, r"/>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Weaver bird"/>
    <s v="Robin"/>
    <s v="Transfer  to new place"/>
  </r>
  <r>
    <d v="2023-11-07T21:39:45"/>
    <s v="kavy4-b5742.bpl@kvsrobpl.online"/>
    <x v="16"/>
    <x v="3411"/>
    <n v="1118"/>
    <x v="53"/>
    <n v="23"/>
    <n v="4"/>
    <x v="1"/>
    <s v="They are sister and brother"/>
    <s v="Surroundings"/>
    <s v="many languages"/>
    <s v="Red Indian boy"/>
    <s v="Passengers"/>
    <s v="surprised"/>
    <s v="hear"/>
    <s v="Schoolar"/>
    <s v="beavers"/>
    <s v="r, e, e, n"/>
    <s v="बिल्ली"/>
    <s v="सिरा"/>
    <s v="सोहन लाल द्विवेदी"/>
    <s v="कपड़ा"/>
    <s v="खटाई"/>
    <s v="लाठियॉं"/>
    <s v="परेशान कर देना"/>
    <s v="थैली"/>
    <s v="रजिस्टर"/>
    <s v="बिखराया"/>
    <s v="D)"/>
    <s v="C)"/>
    <s v="C)"/>
    <n v="2"/>
    <n v="43"/>
    <n v="20"/>
    <s v="A)"/>
    <s v="d)"/>
    <s v="50 paise"/>
    <s v="Only One"/>
    <s v="In the fields."/>
    <s v="Maharashtra"/>
    <s v="Koel"/>
    <s v="Potato"/>
    <s v="Onion"/>
    <s v="All of these"/>
    <s v="To keep them fresh and green"/>
    <s v="Tailor bird"/>
    <s v="Sunbird"/>
    <s v="None of the above"/>
  </r>
  <r>
    <d v="2023-11-07T21:40:46"/>
    <s v="aishi4a0232.agmalwa@kvsrobpl.online"/>
    <x v="19"/>
    <x v="3412"/>
    <n v="2416"/>
    <x v="56"/>
    <n v="24"/>
    <n v="4"/>
    <x v="0"/>
    <s v="They are sister and brother"/>
    <s v="Surroundings"/>
    <s v="many languages"/>
    <s v="Red Indian boy"/>
    <s v="Passengers"/>
    <s v="surprised"/>
    <s v="hear"/>
    <s v="Scholar"/>
    <s v="beevers"/>
    <s v="r, n, e, e"/>
    <s v="सांप"/>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7T21:42:16"/>
    <s v="medha4-b5914.svpi@kvsrobpl.online"/>
    <x v="19"/>
    <x v="3413"/>
    <n v="1136"/>
    <x v="21"/>
    <n v="1"/>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Onion"/>
    <s v="Onion"/>
    <s v="All of these"/>
    <s v="To keep them fresh and green"/>
    <s v="Tailor bird"/>
    <s v="Barbet"/>
    <s v="Transfer  to new place"/>
  </r>
  <r>
    <d v="2023-11-07T21:42:42"/>
    <s v="anshika4-a5866.bpl@kvsrobpl.online"/>
    <x v="16"/>
    <x v="3414"/>
    <n v="1118"/>
    <x v="53"/>
    <n v="21"/>
    <n v="4"/>
    <x v="0"/>
    <s v="They are sister and brother"/>
    <s v="Surroundings"/>
    <s v="many languages"/>
    <s v="Red Indian boy"/>
    <s v="Passengers"/>
    <s v="surprised"/>
    <s v="hear"/>
    <s v="Scholar"/>
    <s v="beevers"/>
    <s v="r, n, e, e"/>
    <s v="बिल्ली"/>
    <s v="सिरा"/>
    <s v="सोहन लाल द्विवेदी"/>
    <s v="कपड़ा"/>
    <s v="मीठा"/>
    <s v="लाठियॉं"/>
    <s v="परेशान कर देना"/>
    <s v="थैली"/>
    <s v="रजिस्टर"/>
    <s v="बिखराया"/>
    <s v="D)"/>
    <s v="C)"/>
    <s v="C)"/>
    <n v="2"/>
    <n v="43"/>
    <n v="20"/>
    <s v="B)"/>
    <s v="a)"/>
    <s v="50 paise"/>
    <s v="Only One"/>
    <s v="In the fields."/>
    <s v="Maharashtra"/>
    <s v="Koel"/>
    <s v="Potato"/>
    <s v="Onion"/>
    <s v="All of these"/>
    <s v="To keep them fresh and green"/>
    <s v="Tailor bird"/>
    <s v="Robin"/>
    <s v="Transfer  to new place"/>
  </r>
  <r>
    <d v="2023-11-07T21:45:08"/>
    <s v="keshav4a0259.agmalwa@kvsrobpl.online"/>
    <x v="27"/>
    <x v="3415"/>
    <n v="2146"/>
    <x v="56"/>
    <n v="39"/>
    <n v="4"/>
    <x v="0"/>
    <s v="They are sister and brother"/>
    <s v="Surroundings"/>
    <s v="many languages"/>
    <s v="Red Indian boy"/>
    <s v="Passengers"/>
    <s v="surprised"/>
    <s v="hear"/>
    <s v="Scholar"/>
    <s v="beavers"/>
    <s v="r, n, e, e"/>
    <s v="बिल्ली"/>
    <s v="सिरा"/>
    <s v="महादेवी वर्मा"/>
    <s v="कपड़ा"/>
    <s v="खटाई"/>
    <s v="लाठियॉं"/>
    <s v="परेशान कर देना"/>
    <s v="थैली"/>
    <s v="रजिस्टर"/>
    <s v="बिखराया"/>
    <s v="A)"/>
    <s v="C)"/>
    <s v="C)"/>
    <n v="4"/>
    <n v="172"/>
    <n v="160"/>
    <s v="C)"/>
    <s v="d)"/>
    <s v="50 paise"/>
    <s v="four"/>
    <s v="In the fields."/>
    <s v="Maharashtra"/>
    <s v="Koel"/>
    <s v="Potato"/>
    <s v="Onion"/>
    <s v="All of these"/>
    <s v="To keep them fresh and green"/>
    <s v="Tailor bird"/>
    <s v="Barbet"/>
    <s v="None of the above"/>
  </r>
  <r>
    <d v="2023-11-07T21:55:16"/>
    <s v="aarradhy4a0311.agmalwa@kvsrobpl.online"/>
    <x v="1"/>
    <x v="3416"/>
    <n v="2416"/>
    <x v="56"/>
    <n v="47"/>
    <n v="4"/>
    <x v="0"/>
    <s v="They are sister and brother"/>
    <s v="Surroundings"/>
    <s v="many languages"/>
    <s v="Red Indian boy"/>
    <s v="Passengers"/>
    <s v="surprised"/>
    <s v="hear"/>
    <s v="Scholar"/>
    <s v="beavers"/>
    <s v="r, e, n, e"/>
    <s v="बिल्ली"/>
    <s v="सिरा"/>
    <s v="सोहन लाल द्विवेदी"/>
    <s v="कपड़ा"/>
    <s v="खटाई"/>
    <s v="लाठियॉं"/>
    <s v="परेशान कर देना"/>
    <s v="थैली"/>
    <s v="रजिस्टर"/>
    <s v="बिखराया"/>
    <s v="D)"/>
    <s v="C)"/>
    <s v="C)"/>
    <n v="2"/>
    <n v="43"/>
    <n v="20"/>
    <s v="D)"/>
    <s v="d)"/>
    <s v="50 paise"/>
    <s v="Only One"/>
    <s v="In the fields."/>
    <s v="Maharashtra"/>
    <s v="Koel"/>
    <s v="Spinach"/>
    <s v="Onion"/>
    <s v="All of these"/>
    <s v="To keep them fresh and green"/>
    <s v="Tailor bird"/>
    <s v="Sunbird"/>
    <s v="Transfer  to new place"/>
  </r>
  <r>
    <d v="2023-11-07T21:56:26"/>
    <s v="vedant4akvitarsicpe@kvsrobpl.online"/>
    <x v="1"/>
    <x v="3417"/>
    <n v="1114"/>
    <x v="42"/>
    <n v="37"/>
    <n v="4"/>
    <x v="0"/>
    <s v="They are sister and brother"/>
    <s v="Surroundings"/>
    <s v="many languages"/>
    <s v="American boy"/>
    <s v="Passengers"/>
    <s v="surprised"/>
    <s v="hear"/>
    <s v="Scholar"/>
    <s v="beavers"/>
    <s v="r, e, n,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Weaver bird"/>
    <s v="Barbet"/>
    <s v="Transfer  to new place"/>
  </r>
  <r>
    <d v="2023-11-07T22:02:47"/>
    <s v="lokesh4-b5778.bpl@kvsrobpl.online"/>
    <x v="28"/>
    <x v="3418"/>
    <n v="1118"/>
    <x v="53"/>
    <n v="25"/>
    <n v="4"/>
    <x v="1"/>
    <s v="They are sister and brother"/>
    <s v="Surroundings"/>
    <s v="many languages"/>
    <s v="Red Indian boy"/>
    <s v="Passengers"/>
    <s v="surprised"/>
    <s v="hear"/>
    <s v="Schoolar"/>
    <s v="beavers"/>
    <s v="r, n, e, e"/>
    <s v="चूहा"/>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Promotion of their parents"/>
  </r>
  <r>
    <d v="2023-11-07T22:09:59"/>
    <s v="ruhi4-b5886.bpl@kvsrobpl.online"/>
    <x v="0"/>
    <x v="3419"/>
    <n v="1118"/>
    <x v="53"/>
    <s v="06"/>
    <n v="4"/>
    <x v="1"/>
    <s v="They are sister and brother"/>
    <s v="Surroundings"/>
    <s v="many languages"/>
    <s v="Red Indian boy"/>
    <s v="Children"/>
    <s v="surprised"/>
    <s v="hear"/>
    <s v="Scholar"/>
    <s v="beevers"/>
    <s v="r, e, e, n"/>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wet"/>
    <s v="Tailor bird"/>
    <s v="Barbet"/>
    <s v="Promotion of their parents"/>
  </r>
  <r>
    <d v="2023-11-07T22:10:57"/>
    <s v="mridul4a0233.agmalwa@kvsrobpl.online"/>
    <x v="34"/>
    <x v="3420"/>
    <n v="2416"/>
    <x v="56"/>
    <n v="25"/>
    <n v="4"/>
    <x v="0"/>
    <s v="They are sister and brother"/>
    <s v="Surroundings"/>
    <s v="many languages"/>
    <s v="Red Indian boy"/>
    <s v="Children"/>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7T22:13:01"/>
    <s v="riya4a0224.agmalwa@kvsrobpl.online"/>
    <x v="28"/>
    <x v="3421"/>
    <n v="2416"/>
    <x v="56"/>
    <n v="20"/>
    <n v="4"/>
    <x v="0"/>
    <s v="They are sister and brother"/>
    <s v="Surroundings"/>
    <s v="many languages"/>
    <s v="Red Indian boy"/>
    <s v="Passengers"/>
    <s v="surprised"/>
    <s v="hear"/>
    <s v="Scholar"/>
    <s v="beavers"/>
    <s v="r, e, e, n"/>
    <s v="बिल्ली"/>
    <s v="सिरा"/>
    <s v="सोहन लाल द्विवेदी"/>
    <s v="कपड़ा"/>
    <s v="खटाई"/>
    <s v="लाठियॉं"/>
    <s v="परेशान कर देना"/>
    <s v="थैली"/>
    <s v="रजिस्टर"/>
    <s v="बिखराया"/>
    <s v="D)"/>
    <s v="C)"/>
    <s v="C)"/>
    <n v="2"/>
    <n v="43"/>
    <n v="20"/>
    <s v="A)"/>
    <s v="d)"/>
    <s v="50 paise"/>
    <s v="Only One"/>
    <s v="In the fields."/>
    <s v="Gujarat"/>
    <s v="Koel"/>
    <s v="Spinach"/>
    <s v="Onion"/>
    <s v="All of these"/>
    <s v="To keep them fresh and green"/>
    <s v="Tailor bird"/>
    <s v="Robin"/>
    <s v="Transfer  to new place"/>
  </r>
  <r>
    <d v="2023-11-07T22:14:50"/>
    <s v="aryan4-c6047.bpl@kvsrobpl.online"/>
    <x v="1"/>
    <x v="3422"/>
    <n v="1118"/>
    <x v="53"/>
    <n v="13"/>
    <n v="4"/>
    <x v="3"/>
    <s v="They are sister and brother"/>
    <s v="Surroundings"/>
    <s v="three languages"/>
    <s v="American boy"/>
    <s v="Passengers"/>
    <s v="surprised"/>
    <s v="hear"/>
    <s v="Scholar"/>
    <s v="beavers"/>
    <s v="r, n, e, e"/>
    <s v="बिल्ली"/>
    <s v="सिया"/>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7T22:24:28"/>
    <s v="vedant4a0221.agmalwa@kvsrobpl.online"/>
    <x v="12"/>
    <x v="33"/>
    <n v="2416"/>
    <x v="56"/>
    <n v="17"/>
    <n v="4"/>
    <x v="0"/>
    <s v="They are neighbours."/>
    <s v="Flowers"/>
    <s v="many languages"/>
    <s v="Red Indian boy"/>
    <s v="Passengers"/>
    <s v="surpriset"/>
    <s v="here"/>
    <s v="Scholar"/>
    <s v="beevers"/>
    <s v="r, e, e, n"/>
    <s v="बिल्ली"/>
    <s v="सिरा"/>
    <s v="सुमित्रानंदन पंत"/>
    <s v="कपड़ा"/>
    <s v="मीठा"/>
    <s v="लाठियॉं"/>
    <s v="परेशान कर देना"/>
    <s v="थैली"/>
    <s v="रजिस्टर"/>
    <s v="बिखराया"/>
    <s v="D)"/>
    <s v="C)"/>
    <s v="C)"/>
    <n v="4"/>
    <n v="30"/>
    <n v="40"/>
    <s v="C)"/>
    <s v="d)"/>
    <s v="50 paise"/>
    <s v="Only One"/>
    <s v="on the rocks"/>
    <s v="Maharashtra"/>
    <s v="Koel"/>
    <s v="Potato"/>
    <s v="Onion"/>
    <s v="Water"/>
    <s v="To keep them fresh and green"/>
    <s v="Tailor bird"/>
    <s v="Barbet"/>
    <s v="Some celebration in house"/>
  </r>
  <r>
    <d v="2023-11-07T22:31:47"/>
    <s v="rayna4a0207.agmalwa@kvsrobpl.online"/>
    <x v="0"/>
    <x v="3423"/>
    <n v="2416"/>
    <x v="56"/>
    <n v="8"/>
    <n v="4"/>
    <x v="0"/>
    <s v="They are sister and brother"/>
    <s v="Surroundings"/>
    <s v="many languages"/>
    <s v="Red Indian boy"/>
    <s v="Passengers"/>
    <s v="surprised"/>
    <s v="hear"/>
    <s v="Scholar"/>
    <s v="beavers"/>
    <s v="r, n, e, e"/>
    <s v="बिल्ली"/>
    <s v="सिरा"/>
    <s v="महादेवी वर्मा"/>
    <s v="कपड़ा"/>
    <s v="खटाई"/>
    <s v="लाठियॉं"/>
    <s v="परेशान कर देना"/>
    <s v="रुमाल"/>
    <s v="रजिस्टर"/>
    <s v="बिखराया"/>
    <s v="D)"/>
    <s v="C)"/>
    <s v="C)"/>
    <n v="2"/>
    <n v="43"/>
    <n v="20"/>
    <s v="B)"/>
    <s v="d)"/>
    <s v="50 paise"/>
    <s v="Only One"/>
    <s v="In the fields."/>
    <s v="Maharashtra"/>
    <s v="Koel"/>
    <s v="Spinach"/>
    <s v="Onion"/>
    <s v="All of these"/>
    <s v="To keep them fresh and green"/>
    <s v="Sun-bird"/>
    <s v="Robin"/>
    <s v="Transfer  to new place"/>
  </r>
  <r>
    <d v="2023-11-07T22:37:58"/>
    <s v="pulkita4-a5976.bpl@kvsrobpl.online"/>
    <x v="19"/>
    <x v="3019"/>
    <n v="1118"/>
    <x v="53"/>
    <n v="33"/>
    <n v="4"/>
    <x v="0"/>
    <s v="They are sister and brother"/>
    <s v="Surroundings"/>
    <s v="many languages"/>
    <s v="Red Indian boy"/>
    <s v="Passengers"/>
    <s v="surprised"/>
    <s v="hear"/>
    <s v="Scholar"/>
    <s v="beavers"/>
    <s v="r, e, n,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Robin"/>
    <s v="Transfer  to new place"/>
  </r>
  <r>
    <d v="2023-11-07T22:39:06"/>
    <s v="ananya4-e026496.1gwls1@kvsrobpl.online"/>
    <x v="28"/>
    <x v="3424"/>
    <s v="0134"/>
    <x v="35"/>
    <n v="28"/>
    <n v="4"/>
    <x v="5"/>
    <s v="They are sister and brother"/>
    <s v="Surroundings"/>
    <s v="three languages"/>
    <s v="Red Indian boy"/>
    <s v="Passengers"/>
    <s v="surprised"/>
    <s v="hear"/>
    <s v="Scholar"/>
    <s v="beavers"/>
    <s v="r, n, e, e"/>
    <s v="बिल्ली"/>
    <s v="सिरा"/>
    <s v="सोहन लाल द्विवेदी"/>
    <s v="कपड़ा"/>
    <s v="खटाई"/>
    <s v="लाठियॉं"/>
    <s v="परेशान कर देना"/>
    <s v="बनियान"/>
    <s v="रजिस्टर"/>
    <s v="बिखराया"/>
    <s v="D)"/>
    <s v="C)"/>
    <s v="C)"/>
    <n v="2"/>
    <n v="43"/>
    <n v="20"/>
    <s v="C)"/>
    <s v="a)"/>
    <s v="50 paise"/>
    <s v="Only One"/>
    <s v="In the fields."/>
    <s v="Maharashtra"/>
    <s v="Koel"/>
    <s v="Spinach"/>
    <s v="Onion"/>
    <s v="All of these"/>
    <s v="To keep them fresh and green"/>
    <s v="Tailor bird"/>
    <s v="Robin"/>
    <s v="Transfer  to new place"/>
  </r>
  <r>
    <d v="2023-11-07T22:41:13"/>
    <s v="nitya4-a5745.bpl@kvsrobpl.online"/>
    <x v="9"/>
    <x v="3425"/>
    <n v="1118"/>
    <x v="53"/>
    <n v="29"/>
    <n v="4"/>
    <x v="0"/>
    <s v="They are sister and brother"/>
    <s v="Surroundings"/>
    <s v="many languages"/>
    <s v="Red Indian boy"/>
    <s v="Passengers"/>
    <s v="surprised"/>
    <s v="hear"/>
    <s v="Schoolar"/>
    <s v="beavers"/>
    <s v="r, e, e, n"/>
    <s v="बिल्ली"/>
    <s v="सिरा"/>
    <s v="सोहन लाल द्विवेदी"/>
    <s v="कपड़ा"/>
    <s v="मीठा"/>
    <s v="लाठियॉं"/>
    <s v="परेशान कर देना"/>
    <s v="थैली"/>
    <s v="रजिस्टर"/>
    <s v="बीखराया"/>
    <s v="D)"/>
    <s v="C)"/>
    <s v="C)"/>
    <n v="2"/>
    <n v="43"/>
    <n v="20"/>
    <s v="C)"/>
    <s v="b)"/>
    <s v="50 paise"/>
    <s v="Only One"/>
    <s v="in the sand"/>
    <s v="Maharashtra"/>
    <s v="Koel"/>
    <s v="Spinach"/>
    <s v="Onion"/>
    <s v="All of these"/>
    <s v="To keep them fresh and green"/>
    <s v="Weaver bird"/>
    <s v="Barbet"/>
    <s v="Transfer  to new place"/>
  </r>
  <r>
    <d v="2023-11-07T22:58:28"/>
    <s v="vedika4a0211.agmalwa@kvsrobpl.online"/>
    <x v="16"/>
    <x v="3426"/>
    <n v="2416"/>
    <x v="56"/>
    <n v="10"/>
    <n v="4"/>
    <x v="0"/>
    <s v="They are sister and brother"/>
    <s v="Surroundings"/>
    <s v="many languages"/>
    <s v="Red Indian boy"/>
    <s v="Passengers"/>
    <s v="surpriced"/>
    <s v="hear"/>
    <s v="Scholar"/>
    <s v="baevers"/>
    <s v="r, e, n, e"/>
    <s v="बिल्ली"/>
    <s v="सिरा"/>
    <s v="सोहन लाल द्विवेदी"/>
    <s v="कपड़ा"/>
    <s v="मीठा"/>
    <s v="लाठियॉं"/>
    <s v="परेशान कर देना"/>
    <s v="थैली"/>
    <s v="रजिस्टर"/>
    <s v="बिखराया"/>
    <s v="D)"/>
    <s v="C)"/>
    <s v="C)"/>
    <n v="2"/>
    <n v="43"/>
    <n v="20"/>
    <s v="C)"/>
    <s v="a)"/>
    <s v="50 paise"/>
    <s v="four"/>
    <s v="In the fields."/>
    <s v="Maharashtra"/>
    <s v="Koel"/>
    <s v="Spinach"/>
    <s v="Onion"/>
    <s v="All of these"/>
    <s v="To keep them fresh and green"/>
    <s v="Tailor bird"/>
    <s v="Barbet"/>
    <s v="Transfer  to new place"/>
  </r>
  <r>
    <d v="2023-11-07T23:16:38"/>
    <s v="poorvi4-d026547.1gwls1@kvsrobpl.online"/>
    <x v="16"/>
    <x v="3427"/>
    <n v="1104"/>
    <x v="35"/>
    <n v="29"/>
    <n v="4"/>
    <x v="2"/>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172"/>
    <n v="20"/>
    <s v="C)"/>
    <s v="b)"/>
    <s v="50 paise"/>
    <s v="Only One"/>
    <s v="In the fields."/>
    <s v="Maharashtra"/>
    <s v="Koel"/>
    <s v="Potato"/>
    <s v="Onion"/>
    <s v="All of these"/>
    <s v="To keep them fresh and green"/>
    <s v="Weaver bird"/>
    <s v="Robin"/>
    <s v="None of the above"/>
  </r>
  <r>
    <d v="2023-11-07T23:20:46"/>
    <s v="aarohi4-a5725.bpl@kvsrobpl.online"/>
    <x v="9"/>
    <x v="3428"/>
    <n v="1118"/>
    <x v="53"/>
    <n v="16"/>
    <n v="4"/>
    <x v="0"/>
    <s v="They are neighbours."/>
    <s v="Cycles"/>
    <s v="many languages"/>
    <s v="Red Indian boy"/>
    <s v="Passengers"/>
    <s v="surprised"/>
    <s v="hear"/>
    <s v="Scholar"/>
    <s v="beavers"/>
    <s v="r, e, e, n"/>
    <s v="बिल्ली"/>
    <s v="सिरा"/>
    <s v="महादेवी वर्मा"/>
    <s v="कपड़ा"/>
    <s v="खटाई"/>
    <s v="लाठियॉं"/>
    <s v="परेशान कर देना"/>
    <s v="थैली"/>
    <s v="रजिस्टर"/>
    <s v="बिखराया"/>
    <s v="D)"/>
    <s v="C)"/>
    <s v="C)"/>
    <n v="2"/>
    <n v="43"/>
    <n v="20"/>
    <s v="B)"/>
    <s v="d)"/>
    <s v="Rs. 50"/>
    <s v="Only One"/>
    <s v="In the fields."/>
    <s v="Maharashtra"/>
    <s v="Koel"/>
    <s v="Spinach"/>
    <s v="Onion"/>
    <s v="All of these"/>
    <s v="To keep them fresh and green"/>
    <s v="Tailor bird"/>
    <s v="Robin"/>
    <s v="Transfer  to new place"/>
  </r>
  <r>
    <d v="2023-11-08T00:23:38"/>
    <s v="shivendra4-e026556.1gwls1@kvsrobpl.online"/>
    <x v="34"/>
    <x v="3429"/>
    <n v="54082"/>
    <x v="35"/>
    <n v="32"/>
    <n v="4"/>
    <x v="5"/>
    <s v="They are sister and brother"/>
    <s v="Surroundings"/>
    <s v="many languages"/>
    <s v="Red Indian boy"/>
    <s v="Passengers"/>
    <s v="surpric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8T00:46:16"/>
    <s v="aditya4a0228.agmalwa@kvsrobpl.online"/>
    <x v="28"/>
    <x v="3430"/>
    <n v="2416"/>
    <x v="56"/>
    <n v="21"/>
    <n v="4"/>
    <x v="0"/>
    <s v="They are sister and brother"/>
    <s v="things"/>
    <s v="many languages"/>
    <s v="Red Indian boy"/>
    <s v="Passengers"/>
    <s v="surprised"/>
    <s v="hear"/>
    <s v="Scholar"/>
    <s v="beavers"/>
    <s v="r, e, n, e"/>
    <s v="बिल्ली"/>
    <s v="सिरा"/>
    <s v="सोहन लाल द्विवेदी"/>
    <s v="कपड़ा"/>
    <s v="खटाई"/>
    <s v="लाठियॉं"/>
    <s v="परेशान कर देना"/>
    <s v="थैली"/>
    <s v="रजिस्टर"/>
    <s v="बिखराया"/>
    <s v="D)"/>
    <s v="C)"/>
    <s v="C)"/>
    <n v="2"/>
    <n v="43"/>
    <n v="20"/>
    <s v="C)"/>
    <s v="d)"/>
    <s v="50 paise"/>
    <s v="Only One"/>
    <s v="none of these"/>
    <s v="Maharashtra"/>
    <s v="Koel"/>
    <s v="Spinach"/>
    <s v="Onion"/>
    <s v="All of these"/>
    <s v="To keep them fresh and green"/>
    <s v="Tailor bird"/>
    <s v="Barbet"/>
    <s v="None of the above"/>
  </r>
  <r>
    <d v="2023-11-08T04:56:38"/>
    <s v="dev4-b5950.svpi@kvsrobpl.online"/>
    <x v="15"/>
    <x v="3431"/>
    <s v="0134"/>
    <x v="21"/>
    <n v="13"/>
    <n v="4"/>
    <x v="1"/>
    <s v="They are distant relatives"/>
    <s v="Surroundings"/>
    <s v="many languages"/>
    <s v="American boy"/>
    <s v="Passengers"/>
    <s v="surprised"/>
    <s v="hear"/>
    <s v="Scholar"/>
    <s v="beavers"/>
    <s v="r, e, n, e"/>
    <s v="बिल्ली"/>
    <s v="सिरा"/>
    <s v="सुमित्रानंदन पंत"/>
    <s v="कपड़ा"/>
    <s v="खटाई"/>
    <s v="लाठियॉं"/>
    <s v="परेशान कर देना"/>
    <s v="टोकरी"/>
    <s v="रजिस्टर"/>
    <s v="बिखराया"/>
    <s v="B)"/>
    <s v="C)"/>
    <s v="A)"/>
    <n v="2"/>
    <n v="43"/>
    <n v="20"/>
    <s v="C)"/>
    <s v="d)"/>
    <s v="50 paise"/>
    <s v="Only One"/>
    <s v="In the fields."/>
    <s v="Gujarat"/>
    <s v="Koel"/>
    <s v="Onion"/>
    <s v="Onion"/>
    <s v="Water"/>
    <s v="To keep them fresh and green"/>
    <s v="Tailor bird"/>
    <s v="Koel"/>
    <s v="Transfer  to new place"/>
  </r>
  <r>
    <d v="2023-11-08T05:34:16"/>
    <s v="eulalia4-a5825.bpl@kvsrobpl.online"/>
    <x v="27"/>
    <x v="3432"/>
    <s v="Khandwa"/>
    <x v="53"/>
    <n v="24"/>
    <n v="4"/>
    <x v="0"/>
    <s v="They are sister and brother"/>
    <s v="Surroundings"/>
    <s v="three languages"/>
    <s v="Black Indian boy"/>
    <s v="Passengers"/>
    <s v="surprised"/>
    <s v="haer"/>
    <s v="Scholar"/>
    <s v="beavers"/>
    <s v="r, n, e, e"/>
    <s v="बिल्ली"/>
    <s v="सिरा"/>
    <s v="हरिवंश राय बच्चन"/>
    <s v="कपड़ा"/>
    <s v="खटाई"/>
    <s v="लाठियॉं"/>
    <s v="परेशान कर देना"/>
    <s v="टोकरी"/>
    <s v="रजिस्टर"/>
    <s v="बिखराया"/>
    <s v="D)"/>
    <s v="C)"/>
    <s v="C)"/>
    <n v="0"/>
    <n v="43"/>
    <n v="20"/>
    <s v="C)"/>
    <s v="d)"/>
    <s v="50 paise"/>
    <s v="Only One"/>
    <s v="none of these"/>
    <s v="Maharashtra"/>
    <s v="Koel"/>
    <s v="Spinach"/>
    <s v="Onion"/>
    <s v="All of these"/>
    <s v="To keep them fresh and green"/>
    <s v="Tailor bird"/>
    <s v="Sunbird"/>
    <s v="Transfer  to new place"/>
  </r>
  <r>
    <d v="2023-11-08T06:56:04"/>
    <s v="tanishi4-a5797.bpl@kvsrobpl.online"/>
    <x v="16"/>
    <x v="3433"/>
    <n v="5797"/>
    <x v="53"/>
    <n v="38"/>
    <n v="4"/>
    <x v="0"/>
    <s v="They are sister and brother"/>
    <s v="Surroundings"/>
    <s v="many languages"/>
    <s v="Red Indian boy"/>
    <s v="Passengers"/>
    <s v="surprised"/>
    <s v="hear"/>
    <s v="Scholar"/>
    <s v="beavers"/>
    <s v="r, n, e, e"/>
    <s v="बिल्ली"/>
    <s v="सिरा"/>
    <s v="सोहन लाल द्विवेदी"/>
    <s v="कपड़ा"/>
    <s v="खटाई"/>
    <s v="लाठियॉं"/>
    <s v="सूंघना"/>
    <s v="थैली"/>
    <s v="रजिस्टर"/>
    <s v="बिखराया"/>
    <s v="D)"/>
    <s v="C)"/>
    <s v="C)"/>
    <n v="4"/>
    <n v="43"/>
    <n v="20"/>
    <s v="C)"/>
    <s v="d)"/>
    <s v="50 paise"/>
    <s v="Only One"/>
    <s v="In the fields."/>
    <s v="Maharashtra"/>
    <s v="Koel"/>
    <s v="Onion"/>
    <s v="Onion"/>
    <s v="All of these"/>
    <s v="To keep them fresh and green"/>
    <s v="Sun-bird"/>
    <s v="Sunbird"/>
    <s v="None of the above"/>
  </r>
  <r>
    <d v="2023-11-08T07:21:38"/>
    <s v="naman4-d026386.1gwls1@kvsrobpl.online"/>
    <x v="18"/>
    <x v="400"/>
    <n v="1104"/>
    <x v="35"/>
    <n v="11"/>
    <n v="4"/>
    <x v="2"/>
    <s v="They are neighbours."/>
    <s v="Flowers"/>
    <s v="three languages"/>
    <s v="Australian boy"/>
    <s v="Clients"/>
    <s v="surpriset"/>
    <s v="haer"/>
    <s v="Schoalar"/>
    <s v="beavers"/>
    <s v="r, e, e, n"/>
    <s v="बिल्ली"/>
    <s v="सिरा"/>
    <s v="सोहन लाल द्विवेदी"/>
    <s v="कपड़ा"/>
    <s v="खटाई"/>
    <s v="लाठियों"/>
    <s v="परेशान कर देना"/>
    <s v="थैली"/>
    <s v="रजिस्टर"/>
    <s v="बखराया"/>
    <s v="D)"/>
    <s v="C)"/>
    <s v="D)"/>
    <n v="4"/>
    <n v="43"/>
    <n v="20"/>
    <s v="C)"/>
    <s v="c)"/>
    <s v="Rs.100"/>
    <s v="Only One"/>
    <s v="on the rocks"/>
    <s v="Andhra-Pradesh"/>
    <s v="Sparrow"/>
    <s v="Onion"/>
    <s v="Onion"/>
    <s v="Air"/>
    <s v="To keep them wet"/>
    <s v="Tailor bird"/>
    <s v="Sunbird"/>
    <s v="Transfer  to new place"/>
  </r>
  <r>
    <d v="2023-11-08T07:25:59"/>
    <s v="arpita4-d026448.1gwls1@kvsrobpl.online"/>
    <x v="6"/>
    <x v="3434"/>
    <n v="1104"/>
    <x v="35"/>
    <n v="22"/>
    <n v="4"/>
    <x v="2"/>
    <s v="They are sister and brother"/>
    <s v="Flowers"/>
    <s v="many languages"/>
    <s v="Red Indian boy"/>
    <s v="Passengers"/>
    <s v="surprises"/>
    <s v="here"/>
    <s v="Scholar"/>
    <s v="beavers"/>
    <s v="r, e, e, n"/>
    <s v="सांप"/>
    <s v="सिया"/>
    <s v="महादेवी वर्मा"/>
    <s v="कपड़ा"/>
    <s v="मीठा"/>
    <s v="लाठियों"/>
    <s v="खुश कर देना"/>
    <s v="टोकरी"/>
    <s v="रजीस्टर"/>
    <s v="बीखराया"/>
    <s v="A)"/>
    <s v="C)"/>
    <s v="A)"/>
    <n v="4"/>
    <n v="30"/>
    <n v="160"/>
    <s v="B)"/>
    <s v="b)"/>
    <s v="Rs.100"/>
    <s v="Only three"/>
    <s v="In the fields."/>
    <s v="Kerala"/>
    <s v="Koel"/>
    <s v="Spinach"/>
    <s v="Onion"/>
    <s v="Sunlight"/>
    <s v="To keep them dry"/>
    <s v="Tailor bird"/>
    <s v="Sunbird"/>
    <s v="Promotion of their parents"/>
  </r>
  <r>
    <d v="2023-11-08T07:34:02"/>
    <s v="kratika4-d027325.1gwls1@kvsrobpl.online"/>
    <x v="15"/>
    <x v="3435"/>
    <n v="1104"/>
    <x v="35"/>
    <n v="45"/>
    <n v="4"/>
    <x v="2"/>
    <s v="They are distant relatives"/>
    <s v="Surroundings"/>
    <s v="many languages"/>
    <s v="Red Indian boy"/>
    <s v="Passengers"/>
    <s v="surpriset"/>
    <s v="hear"/>
    <s v="Scholar"/>
    <s v="beavers"/>
    <s v="r, e, n, e"/>
    <s v="बिल्ली"/>
    <s v="सिरा"/>
    <s v="सोहन लाल द्विवेदी"/>
    <s v="कपड़ा"/>
    <s v="मीठा"/>
    <s v="लाठियॉं"/>
    <s v="परेशान कर देना"/>
    <s v="थैली"/>
    <s v="रजिस्टर"/>
    <s v="बीखराया"/>
    <s v="D)"/>
    <s v="C)"/>
    <s v="C)"/>
    <n v="4"/>
    <n v="50"/>
    <n v="40"/>
    <s v="C)"/>
    <s v="d)"/>
    <s v="Rs. 50"/>
    <s v="Only One"/>
    <s v="In the fields."/>
    <s v="Maharashtra"/>
    <s v="Koel"/>
    <s v="Onion"/>
    <s v="Onion"/>
    <s v="Water"/>
    <s v="To keep them fresh and green"/>
    <s v="Tailor bird"/>
    <s v="Barbet"/>
    <s v="Transfer  to new place"/>
  </r>
  <r>
    <d v="2023-11-08T07:35:49"/>
    <s v="navya4-d026491.1gwls1@kvsrobpl.online"/>
    <x v="23"/>
    <x v="1002"/>
    <n v="1104"/>
    <x v="35"/>
    <n v="28"/>
    <n v="4"/>
    <x v="2"/>
    <s v="They are distant relatives"/>
    <s v="Flowers"/>
    <s v="only one language"/>
    <s v="American boy"/>
    <s v="Patients"/>
    <s v="surpriset"/>
    <s v="hear"/>
    <s v="Scholar"/>
    <s v="baevers"/>
    <s v="r, e, e, n"/>
    <s v="आदमी"/>
    <s v="सिया"/>
    <s v="सोहन लाल द्विवेदी"/>
    <s v="अनाज"/>
    <s v="खटाई"/>
    <s v="लट्ठे"/>
    <s v="खुश कर देना"/>
    <s v="थैली"/>
    <s v="रजिस्टर"/>
    <s v="बखराया"/>
    <s v="C)"/>
    <s v="D)"/>
    <s v="D)"/>
    <n v="4"/>
    <n v="30"/>
    <n v="160"/>
    <s v="C)"/>
    <s v="d)"/>
    <s v="50 paise"/>
    <s v="Only three"/>
    <s v="in the sand"/>
    <s v="Gujarat"/>
    <s v="Dove"/>
    <s v="Potato"/>
    <s v="Garlic"/>
    <s v="Sunlight"/>
    <s v="To keep them wet"/>
    <s v="Sun-bird"/>
    <s v="Barbet"/>
    <s v="Promotion of their parents"/>
  </r>
  <r>
    <d v="2023-11-08T07:38:15"/>
    <s v="bhumija4-d026549.1gwls1@kvsrobpl.online"/>
    <x v="9"/>
    <x v="3436"/>
    <n v="1104"/>
    <x v="35"/>
    <n v="31"/>
    <n v="4"/>
    <x v="2"/>
    <s v="They are sister and brother"/>
    <s v="Surroundings"/>
    <s v="many languages"/>
    <s v="Red Indian boy"/>
    <s v="Passengers"/>
    <s v="surprised"/>
    <s v="hear"/>
    <s v="Scholar"/>
    <s v="beavers"/>
    <s v="r, n, e, e"/>
    <s v="बिल्ली"/>
    <s v="सिरा"/>
    <s v="सोहन लाल द्विवेदी"/>
    <s v="कपड़ा"/>
    <s v="मीठा"/>
    <s v="लाठियॉं"/>
    <s v="परेशान कर देना"/>
    <s v="टोकरी"/>
    <s v="रजिस्टर"/>
    <s v="बिखराया"/>
    <s v="D)"/>
    <s v="C)"/>
    <s v="C)"/>
    <n v="4"/>
    <n v="43"/>
    <n v="10"/>
    <s v="C)"/>
    <s v="c)"/>
    <s v="100 paise"/>
    <s v="Only two"/>
    <s v="In the fields."/>
    <s v="Maharashtra"/>
    <s v="Koel"/>
    <s v="Spinach"/>
    <s v="Onion"/>
    <s v="All of these"/>
    <s v="To keep them fresh and green"/>
    <s v="Tailor bird"/>
    <s v="Barbet"/>
    <s v="Transfer  to new place"/>
  </r>
  <r>
    <d v="2023-11-08T07:49:46"/>
    <s v="poornika4-a1514.bsftknp@kvsrobpl.online"/>
    <x v="29"/>
    <x v="3437"/>
    <n v="2327"/>
    <x v="25"/>
    <n v="37"/>
    <n v="4"/>
    <x v="0"/>
    <s v="They are sister and brother"/>
    <s v="Surroundings"/>
    <s v="many languages"/>
    <s v="Australian boy"/>
    <s v="Passengers"/>
    <s v="surpriset"/>
    <s v="hear"/>
    <s v="Scholar"/>
    <s v="beevers"/>
    <s v="r, e, n, e"/>
    <s v="बिल्ली"/>
    <s v="सिरा"/>
    <s v="महादेवी वर्मा"/>
    <s v="चीनी"/>
    <s v="नमक"/>
    <s v="लाठियॉं"/>
    <s v="सांस लेना"/>
    <s v="थैली"/>
    <s v="रजिस्टर"/>
    <s v="बीखराया"/>
    <s v="D)"/>
    <s v="C)"/>
    <s v="C)"/>
    <n v="4"/>
    <n v="43"/>
    <n v="20"/>
    <s v="A)"/>
    <s v="d)"/>
    <s v="Rs.100"/>
    <s v="Only One"/>
    <s v="In the fields."/>
    <s v="Maharashtra"/>
    <s v="Koel"/>
    <s v="Onion"/>
    <s v="Onion"/>
    <s v="Water"/>
    <s v="To keep them fresh and green"/>
    <s v="Tailor bird"/>
    <s v="Sunbird"/>
    <s v="Some celebration in house"/>
  </r>
  <r>
    <d v="2023-11-08T07:53:05"/>
    <s v="krati4-d026490.1gwls1@kvsrobpl.online"/>
    <x v="12"/>
    <x v="3438"/>
    <n v="1104"/>
    <x v="35"/>
    <n v="27"/>
    <n v="4"/>
    <x v="2"/>
    <s v="They are sister and brother"/>
    <s v="Surroundings"/>
    <s v="many languages"/>
    <s v="Red Indian boy"/>
    <s v="Passengers"/>
    <s v="surpriced"/>
    <s v="here"/>
    <s v="Scholar"/>
    <s v="baevers"/>
    <s v="r, e, e, n"/>
    <s v="बिल्ली"/>
    <s v="सिरा"/>
    <s v="सोहन लाल द्विवेदी"/>
    <s v="कपड़ा"/>
    <s v="मीठा"/>
    <s v="लाठियॉं"/>
    <s v="परेशान कर देना"/>
    <s v="टोकरी"/>
    <s v="रजिस्टर"/>
    <s v="बिखराया"/>
    <s v="D)"/>
    <s v="A)"/>
    <s v="A)"/>
    <n v="4"/>
    <n v="50"/>
    <n v="20"/>
    <s v="C)"/>
    <s v="d)"/>
    <s v="50 paise"/>
    <s v="Only three"/>
    <s v="none of these"/>
    <s v="Maharashtra"/>
    <s v="Sparrow"/>
    <s v="Spinach"/>
    <s v="Onion"/>
    <s v="All of these"/>
    <s v="To keep them dry"/>
    <s v="Tailor bird"/>
    <s v="Barbet"/>
    <s v="None of the above"/>
  </r>
  <r>
    <d v="2023-11-08T07:55:45"/>
    <s v="ishika4-d026389.1gwls1@kvsrobpl.online"/>
    <x v="15"/>
    <x v="3087"/>
    <n v="1104"/>
    <x v="35"/>
    <n v="13"/>
    <n v="4"/>
    <x v="2"/>
    <s v="They are sister and brother"/>
    <s v="Surroundings"/>
    <s v="Two languages"/>
    <s v="Red Indian boy"/>
    <s v="Passengers"/>
    <s v="surprises"/>
    <s v="hire"/>
    <s v="Scholar"/>
    <s v="beavers"/>
    <s v="r, n, e, e"/>
    <s v="बिल्ली"/>
    <s v="सिरा"/>
    <s v="सोहन लाल द्विवेदी"/>
    <s v="कपड़ा"/>
    <s v="मीठा"/>
    <s v="लाठियॉं"/>
    <s v="परेशान कर देना"/>
    <s v="थैली"/>
    <s v="रजिसटर"/>
    <s v="बिखराया"/>
    <s v="D)"/>
    <s v="C)"/>
    <s v="C)"/>
    <n v="4"/>
    <n v="43"/>
    <n v="40"/>
    <s v="C)"/>
    <s v="b)"/>
    <s v="Rs. 50"/>
    <s v="Only One"/>
    <s v="In the fields."/>
    <s v="Andhra-Pradesh"/>
    <s v="Koel"/>
    <s v="Spinach"/>
    <s v="Onion"/>
    <s v="All of these"/>
    <s v="To keep them fresh and green"/>
    <s v="Tailor bird"/>
    <s v="Barbet"/>
    <s v="None of the above"/>
  </r>
  <r>
    <d v="2023-11-08T08:13:38"/>
    <s v="vedika4-a5793.bpl@kvsrobpl.online"/>
    <x v="5"/>
    <x v="3439"/>
    <n v="1118"/>
    <x v="53"/>
    <n v="39"/>
    <n v="4"/>
    <x v="0"/>
    <s v="They are sister and brother"/>
    <s v="Surroundings"/>
    <s v="only one language"/>
    <s v="American boy"/>
    <s v="Passengers"/>
    <s v="surpriset"/>
    <s v="here"/>
    <s v="Scholar"/>
    <s v="beavars"/>
    <s v="r, e, e, n"/>
    <s v="बिल्ली"/>
    <s v="सिरा"/>
    <s v="सोहन लाल द्विवेदी"/>
    <s v="कपड़ा"/>
    <s v="मीठा"/>
    <s v="लाठियॉं"/>
    <s v="परेशान कर देना"/>
    <s v="थैली"/>
    <s v="रजिस्टर"/>
    <s v="बिखराया"/>
    <s v="C)"/>
    <s v="B)"/>
    <s v="A)"/>
    <n v="4"/>
    <n v="30"/>
    <n v="40"/>
    <s v="C)"/>
    <s v="b)"/>
    <s v="50 paise"/>
    <s v="Only One"/>
    <s v="In the fields."/>
    <s v="Maharashtra"/>
    <s v="Koel"/>
    <s v="Spinach"/>
    <s v="Onion"/>
    <s v="All of these"/>
    <s v="To keep them fresh and green"/>
    <s v="Tailor bird"/>
    <s v="Barbet"/>
    <s v="Transfer  to new place"/>
  </r>
  <r>
    <d v="2023-11-08T08:49:32"/>
    <s v="shoryayadav4b2982.mds@kvsrobpl.online"/>
    <x v="2"/>
    <x v="3440"/>
    <n v="1120"/>
    <x v="54"/>
    <n v="42"/>
    <n v="4"/>
    <x v="1"/>
    <s v="They are sister and brother"/>
    <s v="Flowers"/>
    <s v="many languages"/>
    <s v="Red Indian boy"/>
    <s v="Passengers"/>
    <s v="surpriset"/>
    <s v="haer"/>
    <s v="Scholar"/>
    <s v="beavers"/>
    <s v="e, e, n, r"/>
    <s v="चूहा"/>
    <s v="सिरा"/>
    <s v="सोहन लाल द्विवेदी"/>
    <s v="स्याही"/>
    <s v="नमक"/>
    <s v="लाठियों"/>
    <s v="परेशान कर देना"/>
    <s v="थैली"/>
    <s v="रजिस्टर"/>
    <s v="बिखराया"/>
    <s v="D)"/>
    <s v="C)"/>
    <s v="C)"/>
    <n v="4"/>
    <n v="50"/>
    <n v="40"/>
    <s v="B)"/>
    <s v="d)"/>
    <s v="Rs.100"/>
    <s v="four"/>
    <s v="on the rocks"/>
    <s v="Maharashtra"/>
    <s v="Sparrow"/>
    <s v="Potato"/>
    <s v="Onion"/>
    <s v="Water"/>
    <s v="To keep them dry"/>
    <s v="Tailor bird"/>
    <s v="Barbet"/>
    <s v="None of the above"/>
  </r>
  <r>
    <d v="2023-11-08T09:05:47"/>
    <s v="yashi4-a010589gwl4@kvsrobpl.online"/>
    <x v="22"/>
    <x v="3441"/>
    <n v="1107"/>
    <x v="31"/>
    <n v="36"/>
    <n v="4"/>
    <x v="0"/>
    <s v="They are sister and brother"/>
    <s v="Flowers"/>
    <s v="Two languages"/>
    <s v="Black Indian boy"/>
    <s v="Passengers"/>
    <s v="surprised"/>
    <s v="haer"/>
    <s v="Schoolar"/>
    <s v="baevers"/>
    <s v="r, e, n, e"/>
    <s v="बिल्ली"/>
    <s v="रिया"/>
    <s v="सुमित्रानंदन पंत"/>
    <s v="कपड़ा"/>
    <s v="खटाई"/>
    <s v="लाठियॉं"/>
    <s v="परेशान कर देना"/>
    <s v="थैली"/>
    <s v="रजिसटर"/>
    <s v="बीखराया"/>
    <s v="D)"/>
    <s v="B)"/>
    <s v="A)"/>
    <n v="3"/>
    <n v="50"/>
    <n v="20"/>
    <s v="B)"/>
    <s v="d)"/>
    <s v="Rs.100"/>
    <s v="Only two"/>
    <s v="on the rocks"/>
    <s v="Maharashtra"/>
    <s v="Sparrow"/>
    <s v="Onion"/>
    <s v="Garlic"/>
    <s v="All of these"/>
    <s v="To keep them wet"/>
    <s v="Barbet bird"/>
    <s v="Barbet"/>
    <s v="Transfer  to new place"/>
  </r>
  <r>
    <d v="2023-11-08T09:06:32"/>
    <s v="satnam4-c4637ujn@kvsrobpl.online"/>
    <x v="7"/>
    <x v="3442"/>
    <n v="1137"/>
    <x v="62"/>
    <n v="44"/>
    <n v="4"/>
    <x v="3"/>
    <s v="They are sister and brother"/>
    <s v="Flowers"/>
    <s v="many languages"/>
    <s v="Red Indian boy"/>
    <s v="Children"/>
    <s v="surprises"/>
    <s v="here"/>
    <s v="Scholar"/>
    <s v="beavers"/>
    <s v="r, e, n, e"/>
    <s v="बिल्ली"/>
    <s v="सिरा"/>
    <s v="सोहन लाल द्विवेदी"/>
    <s v="कपड़ा"/>
    <s v="नमक"/>
    <s v="लाठियॉं"/>
    <s v="खुश कर देना"/>
    <s v="टोकरी"/>
    <s v="रजीस्टर"/>
    <s v="बिखराया"/>
    <s v="D)"/>
    <s v="C)"/>
    <s v="C)"/>
    <n v="3"/>
    <n v="43"/>
    <n v="40"/>
    <s v="B)"/>
    <s v="a)"/>
    <s v="50 paise"/>
    <s v="Only One"/>
    <s v="on the rocks"/>
    <s v="Gujarat"/>
    <s v="Koel"/>
    <s v="Potato"/>
    <s v="Onion"/>
    <s v="Air"/>
    <s v="To keep them fresh and green"/>
    <s v="Tailor bird"/>
    <s v="Robin"/>
    <s v="Transfer  to new place"/>
  </r>
  <r>
    <d v="2023-11-08T09:06:58"/>
    <s v="arav4-a010745gwl4@kvsrobpl.online"/>
    <x v="26"/>
    <x v="3443"/>
    <n v="1107"/>
    <x v="31"/>
    <n v="6"/>
    <n v="4"/>
    <x v="0"/>
    <s v="They are sister and brother"/>
    <s v="Surroundings"/>
    <s v="only one language"/>
    <s v="Black Indian boy"/>
    <s v="Clients"/>
    <s v="surpriced"/>
    <s v="haer"/>
    <s v="Schoolar"/>
    <s v="beavars"/>
    <s v="r, e, n, e"/>
    <s v="आदमी"/>
    <s v="दिया"/>
    <s v="सोहन लाल द्विवेदी"/>
    <s v="अनाज"/>
    <s v="नमक"/>
    <s v="लट्ठे"/>
    <s v="परेशान कर देना"/>
    <s v="टोकरी"/>
    <s v="रजिसटर"/>
    <s v="बेखराया"/>
    <s v="A)"/>
    <s v="C)"/>
    <s v="C)"/>
    <n v="4"/>
    <n v="172"/>
    <n v="10"/>
    <s v="B)"/>
    <s v="d)"/>
    <s v="Rs.100"/>
    <s v="Only One"/>
    <s v="none of these"/>
    <s v="Andhra-Pradesh"/>
    <s v="Sparrow"/>
    <s v="Garlic"/>
    <s v="Garlic"/>
    <s v="Air"/>
    <s v="To keep them fresh and green"/>
    <s v="Weaver bird"/>
    <s v="Sunbird"/>
    <s v="Promotion of their parents"/>
  </r>
  <r>
    <d v="2023-11-08T09:08:08"/>
    <s v="rudransh4-c4628ujn@kvsrobpl.online"/>
    <x v="3"/>
    <x v="3444"/>
    <n v="1137"/>
    <x v="62"/>
    <n v="41"/>
    <n v="4"/>
    <x v="3"/>
    <s v="They are sister and brother"/>
    <s v="Cycles"/>
    <s v="only one language"/>
    <s v="Red Indian boy"/>
    <s v="Children"/>
    <s v="surpriset"/>
    <s v="hear"/>
    <s v="Schoolar"/>
    <s v="beavers"/>
    <s v="r, n, e, e"/>
    <s v="बिल्ली"/>
    <s v="सिरा"/>
    <s v="सोहन लाल द्विवेदी"/>
    <s v="अनाज"/>
    <s v="मीठा"/>
    <s v="लाठियॉं"/>
    <s v="परेशान कर देना"/>
    <s v="रुमाल"/>
    <s v="रजिसटर"/>
    <s v="बीखराया"/>
    <s v="D)"/>
    <s v="D)"/>
    <s v="D)"/>
    <n v="4"/>
    <n v="30"/>
    <n v="40"/>
    <s v="C)"/>
    <s v="b)"/>
    <s v="100 paise"/>
    <s v="four"/>
    <s v="none of these"/>
    <s v="Kerala"/>
    <s v="Sparrow"/>
    <s v="Potato"/>
    <s v="Onion"/>
    <s v="Water"/>
    <s v="To keep them fresh and green"/>
    <s v="Barbet bird"/>
    <s v="Robin"/>
    <s v="None of the above"/>
  </r>
  <r>
    <d v="2023-11-08T09:09:02"/>
    <s v="akshansh4-b8467.2bpl@kvsrobpl.online"/>
    <x v="0"/>
    <x v="3445"/>
    <n v="1093"/>
    <x v="12"/>
    <s v="06"/>
    <n v="4"/>
    <x v="1"/>
    <s v="They are sister and brother"/>
    <s v="Surroundings"/>
    <s v="many languages"/>
    <s v="Red Indian boy"/>
    <s v="Passengers"/>
    <s v="surprised"/>
    <s v="hear"/>
    <s v="Schoolar"/>
    <s v="beavers"/>
    <s v="r, e, n, e"/>
    <s v="बिल्ली"/>
    <s v="सिरा"/>
    <s v="सोहन लाल द्विवेदी"/>
    <s v="कपड़ा"/>
    <s v="खटाई"/>
    <s v="लट्ठे"/>
    <s v="परेशान कर देना"/>
    <s v="थैली"/>
    <s v="रजिस्टर"/>
    <s v="बिखराया"/>
    <s v="D)"/>
    <s v="C)"/>
    <s v="C)"/>
    <n v="2"/>
    <n v="43"/>
    <n v="20"/>
    <s v="A)"/>
    <s v="d)"/>
    <s v="50 paise"/>
    <s v="Only One"/>
    <s v="In the fields."/>
    <s v="Maharashtra"/>
    <s v="Koel"/>
    <s v="Onion"/>
    <s v="Onion"/>
    <s v="All of these"/>
    <s v="To keep them fresh and green"/>
    <s v="Tailor bird"/>
    <s v="Barbet"/>
    <s v="Transfer  to new place"/>
  </r>
  <r>
    <d v="2023-11-08T09:11:13"/>
    <s v="anunandha4-c9554.2bpl@kvsrobpl.online"/>
    <x v="25"/>
    <x v="3446"/>
    <n v="1093"/>
    <x v="12"/>
    <s v="07"/>
    <n v="4"/>
    <x v="3"/>
    <s v="They are neighbours."/>
    <s v="Surroundings"/>
    <s v="many languages"/>
    <s v="Australian boy"/>
    <s v="Passengers"/>
    <s v="surprised"/>
    <s v="hear"/>
    <s v="Scholar"/>
    <s v="beavers"/>
    <s v="e, e, n, r"/>
    <s v="चूहा"/>
    <s v="सिरा"/>
    <s v="सोहन लाल द्विवेदी"/>
    <s v="स्याही"/>
    <s v="मीठा"/>
    <s v="लाठियॉं"/>
    <s v="परेशान कर देना"/>
    <s v="बनियान"/>
    <s v="रजिसटर"/>
    <s v="बिखराया"/>
    <s v="D)"/>
    <s v="C)"/>
    <s v="C)"/>
    <n v="4"/>
    <n v="43"/>
    <n v="20"/>
    <s v="C)"/>
    <s v="b)"/>
    <s v="50 paise"/>
    <s v="Only One"/>
    <s v="In the fields."/>
    <s v="Maharashtra"/>
    <s v="Koel"/>
    <s v="Spinach"/>
    <s v="Onion"/>
    <s v="All of these"/>
    <s v="To keep them fresh and green"/>
    <s v="Tailor bird"/>
    <s v="Sunbird"/>
    <s v="Promotion of their parents"/>
  </r>
  <r>
    <d v="2023-11-08T09:14:02"/>
    <s v="aarush4-c5178ujn@kvsrobpl.online"/>
    <x v="11"/>
    <x v="3447"/>
    <n v="1137"/>
    <x v="62"/>
    <n v="4302"/>
    <n v="4"/>
    <x v="3"/>
    <s v="They are distant relatives"/>
    <s v="Cycles"/>
    <s v="many languages"/>
    <s v="Red Indian boy"/>
    <s v="Children"/>
    <s v="surprises"/>
    <s v="haer"/>
    <s v="Schoolar"/>
    <s v="beevers"/>
    <s v="r, e, n, e"/>
    <s v="बिल्ली"/>
    <s v="सिरा"/>
    <s v="सोहन लाल द्विवेदी"/>
    <s v="कपड़ा"/>
    <s v="मीठा"/>
    <s v="लाठियॉं"/>
    <s v="परेशान कर देना"/>
    <s v="थैली"/>
    <s v="रजीस्टर"/>
    <s v="बीखराया"/>
    <s v="D)"/>
    <s v="C)"/>
    <s v="C)"/>
    <n v="4"/>
    <n v="43"/>
    <n v="20"/>
    <s v="C)"/>
    <s v="d)"/>
    <s v="50 paise"/>
    <s v="four"/>
    <s v="In the fields."/>
    <s v="Gujarat"/>
    <s v="Koel"/>
    <s v="Garlic"/>
    <s v="Onion"/>
    <s v="All of these"/>
    <s v="To keep them dry"/>
    <s v="Tailor bird"/>
    <s v="Sunbird"/>
    <s v="Transfer  to new place"/>
  </r>
  <r>
    <d v="2023-11-08T09:14:23"/>
    <s v="manan4-c4959ujn@kvsrobpl.online"/>
    <x v="12"/>
    <x v="3448"/>
    <n v="1137"/>
    <x v="62"/>
    <n v="28"/>
    <n v="4"/>
    <x v="3"/>
    <s v="They are sister and brother"/>
    <s v="Surroundings"/>
    <s v="many languages"/>
    <s v="Red Indian boy"/>
    <s v="Passengers"/>
    <s v="surprises"/>
    <s v="hear"/>
    <s v="Scholar"/>
    <s v="beavars"/>
    <s v="e, e, n, r"/>
    <s v="चूहा"/>
    <s v="सिरा"/>
    <s v="सोहन लाल द्विवेदी"/>
    <s v="कपड़ा"/>
    <s v="मीठा"/>
    <s v="लाठियॉं"/>
    <s v="परेशान कर देना"/>
    <s v="टोकरी"/>
    <s v="रजिस्टर"/>
    <s v="बिखराया"/>
    <s v="A)"/>
    <s v="C)"/>
    <s v="B)"/>
    <n v="4"/>
    <n v="43"/>
    <n v="40"/>
    <s v="C)"/>
    <s v="d)"/>
    <s v="Rs.100"/>
    <s v="Only One"/>
    <s v="In the fields."/>
    <s v="Gujarat"/>
    <s v="Koel"/>
    <s v="Garlic"/>
    <s v="Onion"/>
    <s v="Water"/>
    <s v="To keep them fresh and green"/>
    <s v="Tailor bird"/>
    <s v="Sunbird"/>
    <s v="Transfer  to new place"/>
  </r>
  <r>
    <d v="2023-11-08T09:14:54"/>
    <s v="kartik4-c4719ujn@kvsrobpl.online"/>
    <x v="2"/>
    <x v="3449"/>
    <n v="1137"/>
    <x v="62"/>
    <n v="24"/>
    <n v="4"/>
    <x v="3"/>
    <s v="They are sister and brother"/>
    <s v="Flowers"/>
    <s v="many languages"/>
    <s v="Red Indian boy"/>
    <s v="Clients"/>
    <s v="surprised"/>
    <s v="here"/>
    <s v="Schoolar"/>
    <s v="beavars"/>
    <s v="r, e, n, e"/>
    <s v="सांप"/>
    <s v="रिया"/>
    <s v="सुमित्रानंदन पंत"/>
    <s v="कपड़ा"/>
    <s v="खटाई"/>
    <s v="लाठियॉं"/>
    <s v="परेशान कर देना"/>
    <s v="रुमाल"/>
    <s v="रजिइसटर"/>
    <s v="बिखराया"/>
    <s v="D)"/>
    <s v="A)"/>
    <s v="C)"/>
    <n v="0"/>
    <n v="172"/>
    <n v="40"/>
    <s v="C)"/>
    <s v="d)"/>
    <s v="Rs.100"/>
    <s v="Only One"/>
    <s v="in the sand"/>
    <s v="Maharashtra"/>
    <s v="Koel"/>
    <s v="Onion"/>
    <s v="Onion"/>
    <s v="Water"/>
    <s v="To keep them fresh and green"/>
    <s v="Tailor bird"/>
    <s v="Robin"/>
    <s v="Transfer  to new place"/>
  </r>
  <r>
    <d v="2023-11-08T09:14:55"/>
    <s v="hitesh4-c4510ujn@kvsrobpl.online"/>
    <x v="8"/>
    <x v="3450"/>
    <n v="1137"/>
    <x v="62"/>
    <n v="23"/>
    <n v="4"/>
    <x v="3"/>
    <s v="They are sister and brother"/>
    <s v="Flowers"/>
    <s v="Two languages"/>
    <s v="Red Indian boy"/>
    <s v="Clients"/>
    <s v="surprised"/>
    <s v="haer"/>
    <s v="Schoolar"/>
    <s v="baevers"/>
    <s v="e, e, n, r"/>
    <s v="बिल्ली"/>
    <s v="सिया"/>
    <s v="महादेवी वर्मा"/>
    <s v="कपड़ा"/>
    <s v="खटास"/>
    <s v="लाठियों"/>
    <s v="सांस लेना"/>
    <s v="टोकरी"/>
    <s v="रजिसटर"/>
    <s v="बीखराया"/>
    <s v="A)"/>
    <s v="A)"/>
    <s v="C)"/>
    <n v="0"/>
    <n v="172"/>
    <n v="40"/>
    <s v="C)"/>
    <s v="a)"/>
    <s v="Rs. 50"/>
    <s v="Only One"/>
    <s v="In the fields."/>
    <s v="Gujarat"/>
    <s v="Sparrow"/>
    <s v="Potato"/>
    <s v="Onion"/>
    <s v="Air"/>
    <s v="To keep them fresh and green"/>
    <s v="Tailor bird"/>
    <s v="Koel"/>
    <s v="Some celebration in house"/>
  </r>
  <r>
    <d v="2023-11-08T09:16:06"/>
    <s v="shourya4-a010596gwl4@kvsrobpl.online"/>
    <x v="4"/>
    <x v="1292"/>
    <n v="1107"/>
    <x v="31"/>
    <n v="29"/>
    <n v="4"/>
    <x v="3"/>
    <s v="They are sister and brother"/>
    <s v="Cycles"/>
    <s v="only one language"/>
    <s v="Red Indian boy"/>
    <s v="Passengers"/>
    <s v="surpriset"/>
    <s v="here"/>
    <s v="Scholar"/>
    <s v="beavers"/>
    <s v="e, e, n, r"/>
    <s v="बिल्ली"/>
    <s v="सिरा"/>
    <s v="सुमित्रानंदन पंत"/>
    <s v="कपड़ा"/>
    <s v="मीठा"/>
    <s v="लट्ठे"/>
    <s v="परेशान कर देना"/>
    <s v="थैली"/>
    <s v="रजिस्टर"/>
    <s v="बीखराया"/>
    <s v="A)"/>
    <s v="C)"/>
    <s v="C)"/>
    <n v="4"/>
    <n v="50"/>
    <n v="160"/>
    <s v="C)"/>
    <s v="d)"/>
    <s v="Rs.100"/>
    <s v="Only One"/>
    <s v="none of these"/>
    <s v="Gujarat"/>
    <s v="Dove"/>
    <s v="Spinach"/>
    <s v="Onion"/>
    <s v="Sunlight"/>
    <s v="To keep them dry"/>
    <s v="Sun-bird"/>
    <s v="Koel"/>
    <s v="Transfer  to new place"/>
  </r>
  <r>
    <d v="2023-11-08T09:17:54"/>
    <s v="chirayu4-c4551ujn@kvsrobpl.online"/>
    <x v="23"/>
    <x v="3451"/>
    <n v="1137"/>
    <x v="62"/>
    <n v="11"/>
    <n v="4"/>
    <x v="3"/>
    <s v="They are neighbours."/>
    <s v="Cycles"/>
    <s v="only one language"/>
    <s v="Red Indian boy"/>
    <s v="Patients"/>
    <s v="surprised"/>
    <s v="hear"/>
    <s v="Schoolar"/>
    <s v="beavers"/>
    <s v="e, e, n, r"/>
    <s v="आदमी"/>
    <s v="दिया"/>
    <s v="हरिवंश राय बच्चन"/>
    <s v="चीनी"/>
    <s v="मीठा"/>
    <s v="लाठियें"/>
    <s v="सांस लेना"/>
    <s v="रुमाल"/>
    <s v="रजिसटर"/>
    <s v="बखराया"/>
    <s v="D)"/>
    <s v="A)"/>
    <s v="A)"/>
    <n v="0"/>
    <n v="172"/>
    <n v="10"/>
    <s v="C)"/>
    <s v="a)"/>
    <s v="Rs.100"/>
    <s v="Only One"/>
    <s v="on the rocks"/>
    <s v="Gujarat"/>
    <s v="Koel"/>
    <s v="Garlic"/>
    <s v="Onion"/>
    <s v="Water"/>
    <s v="To keep them wet"/>
    <s v="Sun-bird"/>
    <s v="Barbet"/>
    <s v="Some celebration in house"/>
  </r>
  <r>
    <d v="2023-11-08T09:18:25"/>
    <s v="aditi4-c4635ujn@kvsrobpl.online"/>
    <x v="13"/>
    <x v="3452"/>
    <n v="1137"/>
    <x v="62"/>
    <n v="4304"/>
    <n v="4"/>
    <x v="3"/>
    <s v="They are sister and brother"/>
    <s v="Surroundings"/>
    <s v="many languages"/>
    <s v="Red Indian boy"/>
    <s v="Children"/>
    <s v="surprises"/>
    <s v="hear"/>
    <s v="Scholar"/>
    <s v="beavers"/>
    <s v="r, n, e, e"/>
    <s v="बिल्ली"/>
    <s v="सिरा"/>
    <s v="सोहन लाल द्विवेदी"/>
    <s v="कपड़ा"/>
    <s v="मीठा"/>
    <s v="लाठियॉं"/>
    <s v="खुश कर देना"/>
    <s v="थैली"/>
    <s v="रजिस्टर"/>
    <s v="बिखराया"/>
    <s v="D)"/>
    <s v="C)"/>
    <s v="C)"/>
    <n v="4"/>
    <n v="43"/>
    <n v="40"/>
    <s v="C)"/>
    <s v="d)"/>
    <s v="Rs. 50"/>
    <s v="Only One"/>
    <s v="in the sand"/>
    <s v="Maharashtra"/>
    <s v="Koel"/>
    <s v="Garlic"/>
    <s v="Onion"/>
    <s v="Sunlight"/>
    <s v="To keep them dry"/>
    <s v="Sun-bird"/>
    <s v="Koel"/>
    <s v="Transfer  to new place"/>
  </r>
  <r>
    <d v="2023-11-08T09:18:27"/>
    <s v="prachi4-c4666ujn@kvsrobpl.online"/>
    <x v="14"/>
    <x v="3453"/>
    <n v="1137"/>
    <x v="62"/>
    <n v="33"/>
    <n v="4"/>
    <x v="3"/>
    <s v="They are sister and brother"/>
    <s v="Flowers"/>
    <s v="many languages"/>
    <s v="Red Indian boy"/>
    <s v="Passengers"/>
    <s v="surprises"/>
    <s v="hire"/>
    <s v="Sochlar"/>
    <s v="beavars"/>
    <s v="r, e, n, e"/>
    <s v="बिल्ली"/>
    <s v="सिरा"/>
    <s v="सोहन लाल द्विवेदी"/>
    <s v="कपड़ा"/>
    <s v="मीठा"/>
    <s v="लाठियॉं"/>
    <s v="परेशान कर देना"/>
    <s v="थैली"/>
    <s v="रजीस्टर"/>
    <s v="बिखराया"/>
    <s v="D)"/>
    <s v="C)"/>
    <s v="C)"/>
    <n v="2"/>
    <n v="50"/>
    <n v="10"/>
    <s v="D)"/>
    <s v="d)"/>
    <s v="Rs.100"/>
    <s v="Only two"/>
    <s v="In the fields."/>
    <s v="Gujarat"/>
    <s v="Koel"/>
    <s v="Potato"/>
    <s v="Onion"/>
    <s v="Sunlight"/>
    <s v="To keep them dry"/>
    <s v="Tailor bird"/>
    <s v="Robin"/>
    <s v="None of the above"/>
  </r>
  <r>
    <d v="2023-11-08T09:18:36"/>
    <s v="rajveer4-c4634ujn@kvsrobpl.online"/>
    <x v="17"/>
    <x v="3454"/>
    <n v="1137"/>
    <x v="62"/>
    <n v="37"/>
    <n v="4"/>
    <x v="3"/>
    <s v="They are sister and brother"/>
    <s v="Surroundings"/>
    <s v="many languages"/>
    <s v="Red Indian boy"/>
    <s v="Passengers"/>
    <s v="surprises"/>
    <s v="hear"/>
    <s v="Scholar"/>
    <s v="beavers"/>
    <s v="r, n, e, e"/>
    <s v="बिल्ली"/>
    <s v="सिरा"/>
    <s v="हरिवंश राय बच्चन"/>
    <s v="कपड़ा"/>
    <s v="खटाई"/>
    <s v="लाठियॉं"/>
    <s v="परेशान कर देना"/>
    <s v="टोकरी"/>
    <s v="रजीस्टर"/>
    <s v="बीखराया"/>
    <s v="D)"/>
    <s v="C)"/>
    <s v="C)"/>
    <n v="2"/>
    <n v="43"/>
    <n v="20"/>
    <s v="A)"/>
    <s v="c)"/>
    <s v="Rs. 50"/>
    <s v="Only One"/>
    <s v="In the fields."/>
    <s v="Maharashtra"/>
    <s v="Koel"/>
    <s v="Potato"/>
    <s v="Onion"/>
    <s v="All of these"/>
    <s v="To keep them fresh and green"/>
    <s v="Tailor bird"/>
    <s v="Barbet"/>
    <s v="Transfer  to new place"/>
  </r>
  <r>
    <d v="2023-11-08T09:18:50"/>
    <s v="vedika4-c5168ujn@kvsrobpl.online"/>
    <x v="4"/>
    <x v="3426"/>
    <n v="1137"/>
    <x v="62"/>
    <n v="4351"/>
    <n v="4"/>
    <x v="3"/>
    <s v="They are sister and brother"/>
    <s v="Cycles"/>
    <s v="only one language"/>
    <s v="Red Indian boy"/>
    <s v="Patients"/>
    <s v="surprised"/>
    <s v="hear"/>
    <s v="Scholar"/>
    <s v="beevers"/>
    <s v="r, e, n, e"/>
    <s v="सांप"/>
    <s v="सिरा"/>
    <s v="सोहन लाल द्विवेदी"/>
    <s v="कपड़ा"/>
    <s v="मीठा"/>
    <s v="लाठियॉं"/>
    <s v="परेशान कर देना"/>
    <s v="टोकरी"/>
    <s v="रजीस्टर"/>
    <s v="बीखराया"/>
    <s v="D)"/>
    <s v="C)"/>
    <s v="B)"/>
    <n v="4"/>
    <n v="50"/>
    <n v="40"/>
    <s v="C)"/>
    <s v="d)"/>
    <s v="Rs.100"/>
    <s v="Only three"/>
    <s v="In the fields."/>
    <s v="Gujarat"/>
    <s v="Koel"/>
    <s v="Potato"/>
    <s v="Onion"/>
    <s v="All of these"/>
    <s v="To keep them dry"/>
    <s v="Tailor bird"/>
    <s v="Robin"/>
    <s v="None of the above"/>
  </r>
  <r>
    <d v="2023-11-08T09:18:55"/>
    <s v="shashwat4-c4534ujn@kvsrobpl.online"/>
    <x v="6"/>
    <x v="3455"/>
    <n v="1137"/>
    <x v="62"/>
    <n v="45"/>
    <n v="4"/>
    <x v="3"/>
    <s v="They are sister and brother"/>
    <s v="Surroundings"/>
    <s v="many languages"/>
    <s v="American boy"/>
    <s v="Children"/>
    <s v="surprised"/>
    <s v="hire"/>
    <s v="Schoolar"/>
    <s v="beavers"/>
    <s v="r, n, e, e"/>
    <s v="सांप"/>
    <s v="रिया"/>
    <s v="हरिवंश राय बच्चन"/>
    <s v="अनाज"/>
    <s v="मीठा"/>
    <s v="लाठियें"/>
    <s v="परेशान कर देना"/>
    <s v="टोकरी"/>
    <s v="रजिइसटर"/>
    <s v="बखराया"/>
    <s v="A)"/>
    <s v="B)"/>
    <s v="A)"/>
    <n v="2"/>
    <n v="43"/>
    <n v="40"/>
    <s v="C)"/>
    <s v="b)"/>
    <s v="Rs. 50"/>
    <s v="Only two"/>
    <s v="in the sand"/>
    <s v="Gujarat"/>
    <s v="Sparrow"/>
    <s v="Onion"/>
    <s v="Onion"/>
    <s v="Air"/>
    <s v="To keep them wet"/>
    <s v="Tailor bird"/>
    <s v="Sunbird"/>
    <s v="Transfer  to new place"/>
  </r>
  <r>
    <d v="2023-11-08T09:19:13"/>
    <s v="somya4-c4672ujn@kvsrobpl.online"/>
    <x v="24"/>
    <x v="3456"/>
    <n v="1137"/>
    <x v="62"/>
    <n v="47"/>
    <n v="4"/>
    <x v="3"/>
    <s v="They are sister and brother"/>
    <s v="Surroundings"/>
    <s v="many languages"/>
    <s v="Red Indian boy"/>
    <s v="Passengers"/>
    <s v="surprised"/>
    <s v="hear"/>
    <s v="Scholar"/>
    <s v="beavers"/>
    <s v="r, n, e, e"/>
    <s v="बिल्ली"/>
    <s v="सिरा"/>
    <s v="सोहन लाल द्विवेदी"/>
    <s v="कपड़ा"/>
    <s v="मीठा"/>
    <s v="लाठियॉं"/>
    <s v="परेशान कर देना"/>
    <s v="रुमाल"/>
    <s v="रजिस्टर"/>
    <s v="बीखराया"/>
    <s v="D)"/>
    <s v="C)"/>
    <s v="A)"/>
    <n v="4"/>
    <n v="50"/>
    <n v="40"/>
    <s v="C)"/>
    <s v="d)"/>
    <s v="100 paise"/>
    <s v="Only One"/>
    <s v="In the fields."/>
    <s v="Gujarat"/>
    <s v="Koel"/>
    <s v="Onion"/>
    <s v="Onion"/>
    <s v="All of these"/>
    <s v="To keep them fresh and green"/>
    <s v="Tailor bird"/>
    <s v="Barbet"/>
    <s v="Transfer  to new place"/>
  </r>
  <r>
    <d v="2023-11-08T09:19:28"/>
    <s v="janvi4-b010738.gwl4@kvsrobpl.online"/>
    <x v="11"/>
    <x v="1842"/>
    <n v="1107"/>
    <x v="31"/>
    <n v="16"/>
    <n v="4"/>
    <x v="1"/>
    <s v="They are enemies"/>
    <s v="Surroundings"/>
    <s v="many languages"/>
    <s v="Red Indian boy"/>
    <s v="Passengers"/>
    <s v="surpriset"/>
    <s v="here"/>
    <s v="Schoolar"/>
    <s v="baevers"/>
    <s v="e, e, n, r"/>
    <s v="बिल्ली"/>
    <s v="सिरा"/>
    <s v="सुमित्रानंदन पंत"/>
    <s v="कपड़ा"/>
    <s v="खटाई"/>
    <s v="लाठियॉं"/>
    <s v="परेशान कर देना"/>
    <s v="थैली"/>
    <s v="रजीस्टर"/>
    <s v="बिखराया"/>
    <s v="D)"/>
    <s v="C)"/>
    <s v="C)"/>
    <n v="2"/>
    <n v="30"/>
    <n v="20"/>
    <s v="C)"/>
    <s v="c)"/>
    <s v="Rs.100"/>
    <s v="Only One"/>
    <s v="none of these"/>
    <s v="Kerala"/>
    <s v="Koel"/>
    <s v="Onion"/>
    <s v="Onion"/>
    <s v="Water"/>
    <s v="To keep them dirty"/>
    <s v="Sun-bird"/>
    <s v="Barbet"/>
    <s v="Transfer  to new place"/>
  </r>
  <r>
    <d v="2023-11-08T09:20:04"/>
    <s v="rishi4-c4511ujn@kvsrobpl.online"/>
    <x v="23"/>
    <x v="3457"/>
    <n v="1137"/>
    <x v="62"/>
    <n v="39"/>
    <n v="4"/>
    <x v="3"/>
    <s v="They are distant relatives"/>
    <s v="Flowers"/>
    <s v="Two languages"/>
    <s v="Red Indian boy"/>
    <s v="Children"/>
    <s v="surprises"/>
    <s v="here"/>
    <s v="Schoalar"/>
    <s v="baevers"/>
    <s v="r, e, n, e"/>
    <s v="चूहा"/>
    <s v="सिरा"/>
    <s v="महादेवी वर्मा"/>
    <s v="कपड़ा"/>
    <s v="खटाई"/>
    <s v="लट्ठे"/>
    <s v="सूंघना"/>
    <s v="थैली"/>
    <s v="रजीस्टर"/>
    <s v="बिखराया"/>
    <s v="A)"/>
    <s v="A)"/>
    <s v="C)"/>
    <n v="0"/>
    <n v="172"/>
    <n v="40"/>
    <s v="A)"/>
    <s v="b)"/>
    <s v="Rs. 50"/>
    <s v="four"/>
    <s v="In the fields."/>
    <s v="Kerala"/>
    <s v="Sparrow"/>
    <s v="Onion"/>
    <s v="Onion"/>
    <s v="Air"/>
    <s v="To keep them dirty"/>
    <s v="Sun-bird"/>
    <s v="Robin"/>
    <s v="Transfer  to new place"/>
  </r>
  <r>
    <d v="2023-11-08T09:20:05"/>
    <s v="arshal4-c4949ujn@kvsrobpl.online"/>
    <x v="20"/>
    <x v="3458"/>
    <n v="1137"/>
    <x v="62"/>
    <s v="05"/>
    <n v="4"/>
    <x v="3"/>
    <s v="They are sister and brother"/>
    <s v="Cycles"/>
    <s v="many languages"/>
    <s v="Red Indian boy"/>
    <s v="Passengers"/>
    <s v="surprises"/>
    <s v="here"/>
    <s v="Scholar"/>
    <s v="baevers"/>
    <s v="r, e, e, n"/>
    <s v="सांप"/>
    <s v="सिरा"/>
    <s v="सोहन लाल द्विवेदी"/>
    <s v="कपड़ा"/>
    <s v="मीठा"/>
    <s v="लाठियॉं"/>
    <s v="परेशान कर देना"/>
    <s v="टोकरी"/>
    <s v="रजिइसटर"/>
    <s v="बीखराया"/>
    <s v="C)"/>
    <s v="A)"/>
    <s v="A)"/>
    <n v="3"/>
    <n v="30"/>
    <n v="160"/>
    <s v="B)"/>
    <s v="c)"/>
    <s v="100 paise"/>
    <s v="Only two"/>
    <s v="In the fields."/>
    <s v="Gujarat"/>
    <s v="Dove"/>
    <s v="Spinach"/>
    <s v="Onion"/>
    <s v="Water"/>
    <s v="To keep them wet"/>
    <s v="Tailor bird"/>
    <s v="Robin"/>
    <s v="Transfer  to new place"/>
  </r>
  <r>
    <d v="2023-11-08T09:20:05"/>
    <s v="nishant4-c8632.2bpl@kvsrobpl.online"/>
    <x v="7"/>
    <x v="3459"/>
    <n v="1093"/>
    <x v="12"/>
    <n v="22"/>
    <n v="4"/>
    <x v="3"/>
    <s v="They are neighbours."/>
    <s v="Surroundings"/>
    <s v="Two languages"/>
    <s v="Red Indian boy"/>
    <s v="Passengers"/>
    <s v="surprises"/>
    <s v="here"/>
    <s v="Scholar"/>
    <s v="beavers"/>
    <s v="r, e, e, n"/>
    <s v="बिल्ली"/>
    <s v="सिरा"/>
    <s v="हरिवंश राय बच्चन"/>
    <s v="कपड़ा"/>
    <s v="मीठा"/>
    <s v="लाठियॉं"/>
    <s v="खुश कर देना"/>
    <s v="टोकरी"/>
    <s v="रजिइसटर"/>
    <s v="बिखराया"/>
    <s v="D)"/>
    <s v="C)"/>
    <s v="C)"/>
    <n v="4"/>
    <n v="43"/>
    <n v="40"/>
    <s v="B)"/>
    <s v="d)"/>
    <s v="100 paise"/>
    <s v="Only One"/>
    <s v="in the sand"/>
    <s v="Andhra-Pradesh"/>
    <s v="Koel"/>
    <s v="Onion"/>
    <s v="Onion"/>
    <s v="Water"/>
    <s v="To keep them fresh and green"/>
    <s v="Tailor bird"/>
    <s v="Barbet"/>
    <s v="Transfer  to new place"/>
  </r>
  <r>
    <d v="2023-11-08T09:20:21"/>
    <s v="tanvi5-c4931ujn@kvsrobpl.online"/>
    <x v="24"/>
    <x v="3460"/>
    <n v="1137"/>
    <x v="62"/>
    <n v="4353"/>
    <n v="4"/>
    <x v="3"/>
    <s v="They are sister and brother"/>
    <s v="Cycles"/>
    <s v="many languages"/>
    <s v="Red Indian boy"/>
    <s v="Passengers"/>
    <s v="surpriced"/>
    <s v="hear"/>
    <s v="Sochlar"/>
    <s v="beavers"/>
    <s v="r, n, e, e"/>
    <s v="बिल्ली"/>
    <s v="सिरा"/>
    <s v="सोहन लाल द्विवेदी"/>
    <s v="कपड़ा"/>
    <s v="मीठा"/>
    <s v="लाठियॉं"/>
    <s v="परेशान कर देना"/>
    <s v="टोकरी"/>
    <s v="रजीस्टर"/>
    <s v="बीखराया"/>
    <s v="D)"/>
    <s v="C)"/>
    <s v="C)"/>
    <n v="4"/>
    <n v="43"/>
    <n v="40"/>
    <s v="C)"/>
    <s v="d)"/>
    <s v="50 paise"/>
    <s v="Only One"/>
    <s v="In the fields."/>
    <s v="Maharashtra"/>
    <s v="Koel"/>
    <s v="Onion"/>
    <s v="Onion"/>
    <s v="All of these"/>
    <s v="To keep them fresh and green"/>
    <s v="Tailor bird"/>
    <s v="Barbet"/>
    <s v="Transfer  to new place"/>
  </r>
  <r>
    <d v="2023-11-08T09:21:04"/>
    <s v="himanshi4-c4671ujn@kvsrobpl.online"/>
    <x v="2"/>
    <x v="398"/>
    <n v="1137"/>
    <x v="62"/>
    <n v="4322"/>
    <n v="4"/>
    <x v="3"/>
    <s v="They are enemies"/>
    <s v="Surroundings"/>
    <s v="many languages"/>
    <s v="Red Indian boy"/>
    <s v="Clients"/>
    <s v="surprised"/>
    <s v="hear"/>
    <s v="Scholar"/>
    <s v="beavers"/>
    <s v="r, e, n, e"/>
    <s v="चूहा"/>
    <s v="सिरा"/>
    <s v="सोहन लाल द्विवेदी"/>
    <s v="कपड़ा"/>
    <s v="खटाई"/>
    <s v="लाठियों"/>
    <s v="परेशान कर देना"/>
    <s v="रुमाल"/>
    <s v="रजीस्टर"/>
    <s v="बीखराया"/>
    <s v="D)"/>
    <s v="C)"/>
    <s v="C)"/>
    <n v="4"/>
    <n v="50"/>
    <n v="40"/>
    <s v="B)"/>
    <s v="c)"/>
    <s v="Rs. 50"/>
    <s v="Only One"/>
    <s v="In the fields."/>
    <s v="Gujarat"/>
    <s v="Sparrow"/>
    <s v="Potato"/>
    <s v="Onion"/>
    <s v="All of these"/>
    <s v="To keep them dry"/>
    <s v="Weaver bird"/>
    <s v="Koel"/>
    <s v="Transfer  to new place"/>
  </r>
  <r>
    <d v="2023-11-08T09:21:28"/>
    <s v="chhavi4-c4514ujn@kvsrobpl.online"/>
    <x v="15"/>
    <x v="3461"/>
    <n v="1137"/>
    <x v="62"/>
    <n v="10"/>
    <n v="4"/>
    <x v="3"/>
    <s v="They are sister and brother"/>
    <s v="Cycles"/>
    <s v="many languages"/>
    <s v="Red Indian boy"/>
    <s v="Passengers"/>
    <s v="surprised"/>
    <s v="hear"/>
    <s v="Scholar"/>
    <s v="beavers"/>
    <s v="e, e, n, r"/>
    <s v="बिल्ली"/>
    <s v="सिरा"/>
    <s v="सोहन लाल द्विवेदी"/>
    <s v="कपड़ा"/>
    <s v="खटाई"/>
    <s v="लाठियॉं"/>
    <s v="परेशान कर देना"/>
    <s v="बनियान"/>
    <s v="रजिस्टर"/>
    <s v="बिखराया"/>
    <s v="D)"/>
    <s v="C)"/>
    <s v="C)"/>
    <n v="4"/>
    <n v="50"/>
    <n v="40"/>
    <s v="B)"/>
    <s v="d)"/>
    <s v="Rs. 50"/>
    <s v="Only One"/>
    <s v="In the fields."/>
    <s v="Gujarat"/>
    <s v="Koel"/>
    <s v="Onion"/>
    <s v="Onion"/>
    <s v="All of these"/>
    <s v="To keep them fresh and green"/>
    <s v="Tailor bird"/>
    <s v="Barbet"/>
    <s v="Some celebration in house"/>
  </r>
  <r>
    <d v="2023-11-08T09:22:13"/>
    <s v="garvit4-c4659ujn@kvsrobpl.online"/>
    <x v="5"/>
    <x v="3462"/>
    <n v="1137"/>
    <x v="62"/>
    <n v="4319"/>
    <n v="4"/>
    <x v="3"/>
    <s v="They are neighbours."/>
    <s v="Cycles"/>
    <s v="many languages"/>
    <s v="Red Indian boy"/>
    <s v="Clients"/>
    <s v="surprises"/>
    <s v="hear"/>
    <s v="Scholar"/>
    <s v="beavers"/>
    <s v="r, n, e, e"/>
    <s v="बिल्ली"/>
    <s v="सिरा"/>
    <s v="सोहन लाल द्विवेदी"/>
    <s v="कपड़ा"/>
    <s v="मीठा"/>
    <s v="लाठियें"/>
    <s v="परेशान कर देना"/>
    <s v="टोकरी"/>
    <s v="रजिस्टर"/>
    <s v="बीखराया"/>
    <s v="D)"/>
    <s v="C)"/>
    <s v="C)"/>
    <n v="4"/>
    <n v="43"/>
    <n v="160"/>
    <s v="A)"/>
    <s v="d)"/>
    <s v="50 paise"/>
    <s v="Only One"/>
    <s v="In the fields."/>
    <s v="Andhra-Pradesh"/>
    <s v="Koel"/>
    <s v="Onion"/>
    <s v="Tomato"/>
    <s v="All of these"/>
    <s v="To keep them fresh and green"/>
    <s v="Tailor bird"/>
    <s v="Barbet"/>
    <s v="Transfer  to new place"/>
  </r>
  <r>
    <d v="2023-11-08T09:22:40"/>
    <s v="divyansh4-c4527ujn@kvsrobpl.online"/>
    <x v="7"/>
    <x v="3463"/>
    <n v="1137"/>
    <x v="62"/>
    <n v="17"/>
    <n v="4"/>
    <x v="3"/>
    <s v="They are sister and brother"/>
    <s v="Cycles"/>
    <s v="three languages"/>
    <s v="Red Indian boy"/>
    <s v="Passengers"/>
    <s v="surpriced"/>
    <s v="hear"/>
    <s v="Schoolar"/>
    <s v="beavers"/>
    <s v="e, e, n, r"/>
    <s v="बिल्ली"/>
    <s v="सिरा"/>
    <s v="महादेवी वर्मा"/>
    <s v="कपड़ा"/>
    <s v="मीठा"/>
    <s v="लाठियॉं"/>
    <s v="परेशान कर देना"/>
    <s v="टोकरी"/>
    <s v="रजिस्टर"/>
    <s v="बिखराया"/>
    <s v="B)"/>
    <s v="C)"/>
    <s v="C)"/>
    <n v="4"/>
    <n v="43"/>
    <n v="40"/>
    <s v="B)"/>
    <s v="a)"/>
    <s v="Rs. 50"/>
    <s v="four"/>
    <s v="In the fields."/>
    <s v="Maharashtra"/>
    <s v="Koel"/>
    <s v="Potato"/>
    <s v="Onion"/>
    <s v="All of these"/>
    <s v="To keep them fresh and green"/>
    <s v="Tailor bird"/>
    <s v="Robin"/>
    <s v="Promotion of their parents"/>
  </r>
  <r>
    <d v="2023-11-08T09:24:11"/>
    <s v="manyata4-c4677ujn@kvsrobpl.online"/>
    <x v="11"/>
    <x v="3464"/>
    <n v="1137"/>
    <x v="62"/>
    <n v="29"/>
    <n v="4"/>
    <x v="3"/>
    <s v="They are enemies"/>
    <s v="Cycles"/>
    <s v="many languages"/>
    <s v="Red Indian boy"/>
    <s v="Passengers"/>
    <s v="surprises"/>
    <s v="hear"/>
    <s v="Schoalar"/>
    <s v="beavers"/>
    <s v="r, e, n, e"/>
    <s v="बिल्ली"/>
    <s v="सिरा"/>
    <s v="सोहन लाल द्विवेदी"/>
    <s v="कपड़ा"/>
    <s v="खटाई"/>
    <s v="लाठियॉं"/>
    <s v="परेशान कर देना"/>
    <s v="थैली"/>
    <s v="रजिइसटर"/>
    <s v="बिखराया"/>
    <s v="D)"/>
    <s v="D)"/>
    <s v="C)"/>
    <n v="4"/>
    <n v="43"/>
    <n v="10"/>
    <s v="C)"/>
    <s v="b)"/>
    <s v="100 paise"/>
    <s v="Only two"/>
    <s v="In the fields."/>
    <s v="Andhra-Pradesh"/>
    <s v="Koel"/>
    <s v="Onion"/>
    <s v="Onion"/>
    <s v="Air"/>
    <s v="To keep them dry"/>
    <s v="Tailor bird"/>
    <s v="Barbet"/>
    <s v="None of the above"/>
  </r>
  <r>
    <d v="2023-11-08T09:24:12"/>
    <s v="vaidik4-c4909ujn@kvsrobpl.online"/>
    <x v="19"/>
    <x v="3465"/>
    <n v="1137"/>
    <x v="62"/>
    <n v="4350"/>
    <n v="4"/>
    <x v="3"/>
    <s v="They are distant relatives"/>
    <s v="Surroundings"/>
    <s v="many languages"/>
    <s v="Red Indian boy"/>
    <s v="Passengers"/>
    <s v="surprised"/>
    <s v="hear"/>
    <s v="Scholar"/>
    <s v="beavers"/>
    <s v="r, n, e, e"/>
    <s v="चूहा"/>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8T09:24:55"/>
    <s v="sara4-c4675ujn@kvsrobpl.online"/>
    <x v="13"/>
    <x v="3466"/>
    <n v="1137"/>
    <x v="62"/>
    <n v="42"/>
    <n v="4"/>
    <x v="3"/>
    <s v="They are sister and brother"/>
    <s v="Flowers"/>
    <s v="many languages"/>
    <s v="Red Indian boy"/>
    <s v="Passengers"/>
    <s v="surpriset"/>
    <s v="haer"/>
    <s v="Scholar"/>
    <s v="beevers"/>
    <s v="r, e, n, e"/>
    <s v="बिल्ली"/>
    <s v="सिरा"/>
    <s v="सोहन लाल द्विवेदी"/>
    <s v="कपड़ा"/>
    <s v="मीठा"/>
    <s v="लाठियॉं"/>
    <s v="परेशान कर देना"/>
    <s v="थैली"/>
    <s v="रजिस्टर"/>
    <s v="बिखराया"/>
    <s v="D)"/>
    <s v="C)"/>
    <s v="C)"/>
    <n v="0"/>
    <n v="30"/>
    <n v="20"/>
    <s v="C)"/>
    <s v="d)"/>
    <s v="Rs. 50"/>
    <s v="Only three"/>
    <s v="In the fields."/>
    <s v="Gujarat"/>
    <s v="Pigeon"/>
    <s v="Spinach"/>
    <s v="Onion"/>
    <s v="Air"/>
    <s v="To keep them fresh and green"/>
    <s v="Tailor bird"/>
    <s v="Barbet"/>
    <s v="Transfer  to new place"/>
  </r>
  <r>
    <d v="2023-11-08T09:25:11"/>
    <s v="nancy4-c5141ujn@kvsrobpl.online"/>
    <x v="21"/>
    <x v="3467"/>
    <n v="1137"/>
    <x v="62"/>
    <n v="30"/>
    <n v="4"/>
    <x v="3"/>
    <s v="They are enemies"/>
    <s v="Cycles"/>
    <s v="many languages"/>
    <s v="Black Indian boy"/>
    <s v="Passengers"/>
    <s v="surprises"/>
    <s v="hear"/>
    <s v="Schoalar"/>
    <s v="beavers"/>
    <s v="r, e, n, e"/>
    <s v="बिल्ली"/>
    <s v="सिरा"/>
    <s v="सोहन लाल द्विवेदी"/>
    <s v="अनाज"/>
    <s v="खटास"/>
    <s v="लाठियॉं"/>
    <s v="परेशान कर देना"/>
    <s v="थैली"/>
    <s v="रजिइसटर"/>
    <s v="बीखराया"/>
    <s v="D)"/>
    <s v="B)"/>
    <s v="A)"/>
    <n v="4"/>
    <n v="30"/>
    <n v="20"/>
    <s v="D)"/>
    <s v="c)"/>
    <s v="Rs.100"/>
    <s v="Only One"/>
    <s v="In the fields."/>
    <s v="Andhra-Pradesh"/>
    <s v="Koel"/>
    <s v="Onion"/>
    <s v="Onion"/>
    <s v="Water"/>
    <s v="To keep them dry"/>
    <s v="Sun-bird"/>
    <s v="Barbet"/>
    <s v="Promotion of their parents"/>
  </r>
  <r>
    <d v="2023-11-08T09:25:16"/>
    <s v="divyansh4-c4964ujn@kvsrobpl.online"/>
    <x v="13"/>
    <x v="3468"/>
    <n v="1137"/>
    <x v="62"/>
    <n v="16"/>
    <n v="4"/>
    <x v="3"/>
    <s v="They are sister and brother"/>
    <s v="Surroundings"/>
    <s v="many languages"/>
    <s v="Red Indian boy"/>
    <s v="Passengers"/>
    <s v="surprised"/>
    <s v="hear"/>
    <s v="Scholar"/>
    <s v="beavars"/>
    <s v="r, e, n, e"/>
    <s v="बिल्ली"/>
    <s v="सिया"/>
    <s v="सोहन लाल द्विवेदी"/>
    <s v="कपड़ा"/>
    <s v="मीठा"/>
    <s v="लाठियॉं"/>
    <s v="परेशान कर देना"/>
    <s v="टोकरी"/>
    <s v="रजिसटर"/>
    <s v="बीखराया"/>
    <s v="D)"/>
    <s v="C)"/>
    <s v="C)"/>
    <n v="0"/>
    <n v="43"/>
    <n v="20"/>
    <s v="B)"/>
    <s v="a)"/>
    <s v="Rs. 50"/>
    <s v="Only One"/>
    <s v="In the fields."/>
    <s v="Maharashtra"/>
    <s v="Koel"/>
    <s v="Potato"/>
    <s v="Onion"/>
    <s v="All of these"/>
    <s v="To keep them fresh and green"/>
    <s v="Tailor bird"/>
    <s v="Robin"/>
    <s v="Transfer  to new place"/>
  </r>
  <r>
    <d v="2023-11-08T09:25:39"/>
    <s v="arushi4-c4888ujn@kvsrobpl.online"/>
    <x v="15"/>
    <x v="3469"/>
    <n v="1137"/>
    <x v="62"/>
    <n v="4306"/>
    <n v="4"/>
    <x v="0"/>
    <s v="They are sister and brother"/>
    <s v="Cycles"/>
    <s v="many languages"/>
    <s v="Red Indian boy"/>
    <s v="Passengers"/>
    <s v="surprised"/>
    <s v="hear"/>
    <s v="Scholar"/>
    <s v="beavers"/>
    <s v="e, e, n, r"/>
    <s v="बिल्ली"/>
    <s v="सिरा"/>
    <s v="सोहन लाल द्विवेदी"/>
    <s v="कपड़ा"/>
    <s v="खटाई"/>
    <s v="लाठियॉं"/>
    <s v="परेशान कर देना"/>
    <s v="थैली"/>
    <s v="रजीस्टर"/>
    <s v="बखराया"/>
    <s v="D)"/>
    <s v="C)"/>
    <s v="C)"/>
    <n v="4"/>
    <n v="50"/>
    <n v="160"/>
    <s v="C)"/>
    <s v="d)"/>
    <s v="Rs. 50"/>
    <s v="Only One"/>
    <s v="In the fields."/>
    <s v="Andhra-Pradesh"/>
    <s v="Koel"/>
    <s v="Garlic"/>
    <s v="Onion"/>
    <s v="All of these"/>
    <s v="To keep them fresh and green"/>
    <s v="Tailor bird"/>
    <s v="Barbet"/>
    <s v="None of the above"/>
  </r>
  <r>
    <d v="2023-11-08T09:25:56"/>
    <s v="vibhan4-b010597gwl4@kvsrobpl.online"/>
    <x v="17"/>
    <x v="3470"/>
    <n v="1107"/>
    <x v="31"/>
    <n v="39"/>
    <n v="4"/>
    <x v="1"/>
    <s v="They are sister and brother"/>
    <s v="Surroundings"/>
    <s v="many languages"/>
    <s v="Red Indian boy"/>
    <s v="Passengers"/>
    <s v="surprised"/>
    <s v="here"/>
    <s v="Scholar"/>
    <s v="beavers"/>
    <s v="e, e, n, r"/>
    <s v="बिल्ली"/>
    <s v="सिरा"/>
    <s v="सोहन लाल द्विवेदी"/>
    <s v="कपड़ा"/>
    <s v="मीठा"/>
    <s v="लाठियॉं"/>
    <s v="परेशान कर देना"/>
    <s v="थैली"/>
    <s v="रजिसटर"/>
    <s v="बीखराया"/>
    <s v="D)"/>
    <s v="C)"/>
    <s v="C)"/>
    <n v="4"/>
    <n v="43"/>
    <n v="20"/>
    <s v="C)"/>
    <s v="d)"/>
    <s v="50 paise"/>
    <s v="Only One"/>
    <s v="In the fields."/>
    <s v="Maharashtra"/>
    <s v="Koel"/>
    <s v="Spinach"/>
    <s v="Onion"/>
    <s v="Water"/>
    <s v="To keep them fresh and green"/>
    <s v="Sun-bird"/>
    <s v="Robin"/>
    <s v="Transfer  to new place"/>
  </r>
  <r>
    <d v="2023-11-08T09:26:29"/>
    <s v="krishna4-a5977.svpi@kvsrobpl.online"/>
    <x v="28"/>
    <x v="3471"/>
    <n v="1136"/>
    <x v="21"/>
    <n v="13"/>
    <n v="4"/>
    <x v="0"/>
    <s v="They are sister and brother"/>
    <s v="Surroundings"/>
    <s v="only one language"/>
    <s v="Americ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Weaver bird"/>
    <s v="Robin"/>
    <s v="Transfer  to new place"/>
  </r>
  <r>
    <d v="2023-11-08T09:27:41"/>
    <s v="bhumi4-c4712ujn@kvsrobpl.online"/>
    <x v="18"/>
    <x v="3472"/>
    <n v="1137"/>
    <x v="62"/>
    <s v="09"/>
    <n v="4"/>
    <x v="3"/>
    <s v="They are enemies"/>
    <s v="Flowers"/>
    <s v="many languages"/>
    <s v="Red Indian boy"/>
    <s v="Passengers"/>
    <s v="surprises"/>
    <s v="haer"/>
    <s v="Schoolar"/>
    <s v="baevers"/>
    <s v="r, e, n, e"/>
    <s v="बिल्ली"/>
    <s v="सिरा"/>
    <s v="सोहन लाल द्विवेदी"/>
    <s v="कपड़ा"/>
    <s v="नमक"/>
    <s v="लाठियों"/>
    <s v="परेशान कर देना"/>
    <s v="थैली"/>
    <s v="रजिस्टर"/>
    <s v="बीखराया"/>
    <s v="D)"/>
    <s v="A)"/>
    <s v="A)"/>
    <n v="4"/>
    <n v="172"/>
    <n v="20"/>
    <s v="B)"/>
    <s v="c)"/>
    <s v="Rs. 50"/>
    <s v="four"/>
    <s v="none of these"/>
    <s v="Kerala"/>
    <s v="Koel"/>
    <s v="Spinach"/>
    <s v="Onion"/>
    <s v="Water"/>
    <s v="To keep them dry"/>
    <s v="Tailor bird"/>
    <s v="Barbet"/>
    <s v="Transfer  to new place"/>
  </r>
  <r>
    <d v="2023-11-08T09:28:14"/>
    <s v="gunjan4-c4720ujn@kvsrobpl.online"/>
    <x v="20"/>
    <x v="3473"/>
    <n v="1137"/>
    <x v="62"/>
    <n v="20"/>
    <n v="4"/>
    <x v="3"/>
    <s v="They are enemies"/>
    <s v="Flowers"/>
    <s v="only one language"/>
    <s v="Red Indian boy"/>
    <s v="Clients"/>
    <s v="surprises"/>
    <s v="haer"/>
    <s v="Scholar"/>
    <s v="beavers"/>
    <s v="e, e, n, r"/>
    <s v="बिल्ली"/>
    <s v="सिरा"/>
    <s v="सुमित्रानंदन पंत"/>
    <s v="अनाज"/>
    <s v="खटाई"/>
    <s v="लाठियों"/>
    <s v="परेशान कर देना"/>
    <s v="बनियान"/>
    <s v="रजीस्टर"/>
    <s v="बिखराया"/>
    <s v="D)"/>
    <s v="C)"/>
    <s v="A)"/>
    <n v="4"/>
    <n v="50"/>
    <n v="20"/>
    <s v="C)"/>
    <s v="a)"/>
    <s v="100 paise"/>
    <s v="Only One"/>
    <s v="in the sand"/>
    <s v="Gujarat"/>
    <s v="Dove"/>
    <s v="Potato"/>
    <s v="Onion"/>
    <s v="Water"/>
    <s v="To keep them fresh and green"/>
    <s v="Sun-bird"/>
    <s v="Robin"/>
    <s v="Promotion of their parents"/>
  </r>
  <r>
    <d v="2023-11-08T09:29:33"/>
    <s v="kuldeep4-c4619ujn@kvsrobpl.online"/>
    <x v="6"/>
    <x v="3474"/>
    <n v="1137"/>
    <x v="62"/>
    <n v="4327"/>
    <n v="4"/>
    <x v="3"/>
    <s v="They are sister and brother"/>
    <s v="Surroundings"/>
    <s v="many languages"/>
    <s v="Red Indian boy"/>
    <s v="Children"/>
    <s v="surpriset"/>
    <s v="here"/>
    <s v="Schoolar"/>
    <s v="baevers"/>
    <s v="e, e, n, r"/>
    <s v="बिल्ली"/>
    <s v="दिया"/>
    <s v="सोहन लाल द्विवेदी"/>
    <s v="अनाज"/>
    <s v="मीठा"/>
    <s v="लाठियों"/>
    <s v="खुश कर देना"/>
    <s v="टोकरी"/>
    <s v="रजिसटर"/>
    <s v="बीखराया"/>
    <s v="D)"/>
    <s v="C)"/>
    <s v="A)"/>
    <n v="4"/>
    <n v="172"/>
    <n v="160"/>
    <s v="B)"/>
    <s v="c)"/>
    <s v="Rs. 50"/>
    <s v="Only One"/>
    <s v="on the rocks"/>
    <s v="Gujarat"/>
    <s v="Koel"/>
    <s v="Garlic"/>
    <s v="Onion"/>
    <s v="Sunlight"/>
    <s v="To keep them wet"/>
    <s v="Tailor bird"/>
    <s v="Robin"/>
    <s v="Transfer  to new place"/>
  </r>
  <r>
    <d v="2023-11-08T09:30:01"/>
    <s v="harshit4-c4553ujn@kvsrobpl.online"/>
    <x v="2"/>
    <x v="3475"/>
    <n v="1137"/>
    <x v="62"/>
    <n v="21"/>
    <n v="4"/>
    <x v="3"/>
    <s v="They are neighbours."/>
    <s v="Cycles"/>
    <s v="Two languages"/>
    <s v="Red Indian boy"/>
    <s v="Children"/>
    <s v="surprised"/>
    <s v="hear"/>
    <s v="Scholar"/>
    <s v="beavers"/>
    <s v="r, e, n, e"/>
    <s v="सांप"/>
    <s v="सिया"/>
    <s v="सोहन लाल द्विवेदी"/>
    <s v="कपड़ा"/>
    <s v="मीठा"/>
    <s v="लाठियॉं"/>
    <s v="परेशान कर देना"/>
    <s v="रुमाल"/>
    <s v="रजिस्टर"/>
    <s v="बिखराया"/>
    <s v="D)"/>
    <s v="B)"/>
    <s v="A)"/>
    <n v="4"/>
    <n v="43"/>
    <n v="40"/>
    <s v="C)"/>
    <s v="b)"/>
    <s v="100 paise"/>
    <s v="Only two"/>
    <s v="In the fields."/>
    <s v="Maharashtra"/>
    <s v="Koel"/>
    <s v="Onion"/>
    <s v="Onion"/>
    <s v="Sunlight"/>
    <s v="To keep them wet"/>
    <s v="Tailor bird"/>
    <s v="Koel"/>
    <s v="Transfer  to new place"/>
  </r>
  <r>
    <d v="2023-11-08T09:31:06"/>
    <s v="annu4-b1977.1mnv@kvsrobpl.online"/>
    <x v="23"/>
    <x v="3476"/>
    <n v="2061"/>
    <x v="18"/>
    <n v="15"/>
    <n v="4"/>
    <x v="1"/>
    <s v="They are enemies"/>
    <s v="Surroundings"/>
    <s v="Two languages"/>
    <s v="Black Indian boy"/>
    <s v="Clients"/>
    <s v="surpriset"/>
    <s v="hear"/>
    <s v="Sochlar"/>
    <s v="beavers"/>
    <s v="e, e, n, r"/>
    <s v="चूहा"/>
    <s v="रिया"/>
    <s v="महादेवी वर्मा"/>
    <s v="अनाज"/>
    <s v="खटाई"/>
    <s v="लाठियों"/>
    <s v="सांस लेना"/>
    <s v="टोकरी"/>
    <s v="रजिस्टर"/>
    <s v="बीखराया"/>
    <s v="C)"/>
    <s v="C)"/>
    <s v="A)"/>
    <n v="4"/>
    <n v="50"/>
    <n v="40"/>
    <s v="A)"/>
    <s v="a)"/>
    <s v="Rs.100"/>
    <s v="Only two"/>
    <s v="In the fields."/>
    <s v="Maharashtra"/>
    <s v="Koel"/>
    <s v="Garlic"/>
    <s v="Onion"/>
    <s v="Air"/>
    <s v="To keep them wet"/>
    <s v="Weaver bird"/>
    <s v="Sunbird"/>
    <s v="Some celebration in house"/>
  </r>
  <r>
    <d v="2023-11-08T09:31:15"/>
    <s v="abhimanyu4-c4616ujn@kvsrobpl.online"/>
    <x v="0"/>
    <x v="3477"/>
    <n v="1137"/>
    <x v="62"/>
    <n v="4303"/>
    <n v="4"/>
    <x v="3"/>
    <s v="They are sister and brother"/>
    <s v="Cycles"/>
    <s v="many languages"/>
    <s v="Red Indian boy"/>
    <s v="Passengers"/>
    <s v="surprised"/>
    <s v="hear"/>
    <s v="Scholar"/>
    <s v="beavers"/>
    <s v="r, e, e, n"/>
    <s v="बिल्ली"/>
    <s v="सिरा"/>
    <s v="सोहन लाल द्विवेदी"/>
    <s v="कपड़ा"/>
    <s v="खटाई"/>
    <s v="लाठियॉं"/>
    <s v="परेशान कर देना"/>
    <s v="बनियान"/>
    <s v="रजिस्टर"/>
    <s v="बीखराया"/>
    <s v="D)"/>
    <s v="C)"/>
    <s v="C)"/>
    <n v="2"/>
    <n v="43"/>
    <n v="20"/>
    <s v="A)"/>
    <s v="d)"/>
    <s v="50 paise"/>
    <s v="Only One"/>
    <s v="In the fields."/>
    <s v="Maharashtra"/>
    <s v="Koel"/>
    <s v="Spinach"/>
    <s v="Onion"/>
    <s v="All of these"/>
    <s v="To keep them fresh and green"/>
    <s v="Tailor bird"/>
    <s v="Barbet"/>
    <s v="Transfer  to new place"/>
  </r>
  <r>
    <d v="2023-11-08T09:31:58"/>
    <s v="krisha4-c4699ujn@kvsrobpl.online"/>
    <x v="25"/>
    <x v="3478"/>
    <n v="1137"/>
    <x v="62"/>
    <n v="26"/>
    <n v="4"/>
    <x v="3"/>
    <s v="They are sister and brother"/>
    <s v="Surroundings"/>
    <s v="many languages"/>
    <s v="Red Indian boy"/>
    <s v="Passengers"/>
    <s v="surpriset"/>
    <s v="hear"/>
    <s v="Scholar"/>
    <s v="beevers"/>
    <s v="r, n, e, e"/>
    <s v="बिल्ली"/>
    <s v="सिरा"/>
    <s v="महादेवी वर्मा"/>
    <s v="कपड़ा"/>
    <s v="मीठा"/>
    <s v="लाठियॉं"/>
    <s v="परेशान कर देना"/>
    <s v="टोकरी"/>
    <s v="रजीस्टर"/>
    <s v="बीखराया"/>
    <s v="D)"/>
    <s v="C)"/>
    <s v="C)"/>
    <n v="4"/>
    <n v="43"/>
    <n v="40"/>
    <s v="B)"/>
    <s v="a)"/>
    <s v="50 paise"/>
    <s v="Only One"/>
    <s v="In the fields."/>
    <s v="Maharashtra"/>
    <s v="Koel"/>
    <s v="Spinach"/>
    <s v="Onion"/>
    <s v="All of these"/>
    <s v="To keep them fresh and green"/>
    <s v="Tailor bird"/>
    <s v="Barbet"/>
    <s v="Promotion of their parents"/>
  </r>
  <r>
    <d v="2023-11-08T09:32:07"/>
    <s v="afiya4-c4717ujn@kvsrobpl.online"/>
    <x v="27"/>
    <x v="3479"/>
    <n v="1137"/>
    <x v="62"/>
    <s v="01"/>
    <n v="4"/>
    <x v="3"/>
    <s v="They are sister and brother"/>
    <s v="Surroundings"/>
    <s v="many languages"/>
    <s v="Red Indian boy"/>
    <s v="Passengers"/>
    <s v="surprised"/>
    <s v="haer"/>
    <s v="Scholar"/>
    <s v="baevers"/>
    <s v="r, e, n, e"/>
    <s v="बिल्ली"/>
    <s v="सिरा"/>
    <s v="सोहन लाल द्विवेदी"/>
    <s v="कपड़ा"/>
    <s v="मीठा"/>
    <s v="लाठियॉं"/>
    <s v="परेशान कर देना"/>
    <s v="टोकरी"/>
    <s v="रजीस्टर"/>
    <s v="बिखराया"/>
    <s v="D)"/>
    <s v="C)"/>
    <s v="C)"/>
    <n v="2"/>
    <n v="43"/>
    <n v="20"/>
    <s v="A)"/>
    <s v="d)"/>
    <s v="Rs. 50"/>
    <s v="Only One"/>
    <s v="In the fields."/>
    <s v="Maharashtra"/>
    <s v="Koel"/>
    <s v="Spinach"/>
    <s v="Onion"/>
    <s v="All of these"/>
    <s v="To keep them fresh and green"/>
    <s v="Tailor bird"/>
    <s v="Barbet"/>
    <s v="Transfer  to new place"/>
  </r>
  <r>
    <d v="2023-11-08T09:32:48"/>
    <s v="bhavya4-c4692ujn@kvsrobpl.online"/>
    <x v="27"/>
    <x v="3480"/>
    <n v="1137"/>
    <x v="62"/>
    <s v="08"/>
    <n v="4"/>
    <x v="3"/>
    <s v="They are sister and brother"/>
    <s v="Surroundings"/>
    <s v="many languages"/>
    <s v="Red Indian boy"/>
    <s v="Passengers"/>
    <s v="surprised"/>
    <s v="hear"/>
    <s v="Scholar"/>
    <s v="baevers"/>
    <s v="r, e, n, e"/>
    <s v="बिल्ली"/>
    <s v="सिरा"/>
    <s v="सोहन लाल द्विवेदी"/>
    <s v="कपड़ा"/>
    <s v="खटाई"/>
    <s v="लाठियॉं"/>
    <s v="परेशान कर देना"/>
    <s v="रुमाल"/>
    <s v="रजिस्टर"/>
    <s v="बिखराया"/>
    <s v="D)"/>
    <s v="A)"/>
    <s v="C)"/>
    <n v="2"/>
    <n v="43"/>
    <n v="20"/>
    <s v="B)"/>
    <s v="b)"/>
    <s v="Rs. 50"/>
    <s v="Only One"/>
    <s v="In the fields."/>
    <s v="Maharashtra"/>
    <s v="Koel"/>
    <s v="Onion"/>
    <s v="Onion"/>
    <s v="All of these"/>
    <s v="To keep them fresh and green"/>
    <s v="Tailor bird"/>
    <s v="Barbet"/>
    <s v="Transfer  to new place"/>
  </r>
  <r>
    <d v="2023-11-08T09:32:54"/>
    <s v="vivek4-b16228.1nmh@kvsrobpl.online"/>
    <x v="26"/>
    <x v="1394"/>
    <n v="1127"/>
    <x v="43"/>
    <n v="28"/>
    <n v="4"/>
    <x v="1"/>
    <s v="They are sister and brother"/>
    <s v="Cycles"/>
    <s v="Two languages"/>
    <s v="Red Indian boy"/>
    <s v="Patients"/>
    <s v="surpriset"/>
    <s v="hear"/>
    <s v="Schoolar"/>
    <s v="beavers"/>
    <s v="r, e, n, e"/>
    <s v="आदमी"/>
    <s v="सिया"/>
    <s v="हरिवंश राय बच्चन"/>
    <s v="अनाज"/>
    <s v="मीठा"/>
    <s v="लाठियें"/>
    <s v="परेशान कर देना"/>
    <s v="टोकरी"/>
    <s v="रजिसटर"/>
    <s v="बीखराया"/>
    <s v="C)"/>
    <s v="D)"/>
    <s v="C)"/>
    <n v="2"/>
    <n v="50"/>
    <n v="160"/>
    <s v="B)"/>
    <s v="b)"/>
    <s v="Rs.100"/>
    <s v="Only One"/>
    <s v="none of these"/>
    <s v="Kerala"/>
    <s v="Sparrow"/>
    <s v="Potato"/>
    <s v="Gourd"/>
    <s v="All of these"/>
    <s v="To keep them dirty"/>
    <s v="Barbet bird"/>
    <s v="Koel"/>
    <s v="None of the above"/>
  </r>
  <r>
    <d v="2023-11-08T09:33:07"/>
    <s v="divyansh4-c4518ujn@kvsrobpl.online"/>
    <x v="13"/>
    <x v="3481"/>
    <n v="1137"/>
    <x v="62"/>
    <n v="18"/>
    <n v="4"/>
    <x v="3"/>
    <s v="They are sister and brother"/>
    <s v="Flowers"/>
    <s v="many languages"/>
    <s v="Red Indian boy"/>
    <s v="Children"/>
    <s v="surprises"/>
    <s v="hear"/>
    <s v="Scholar"/>
    <s v="beavers"/>
    <s v="r, e, e, n"/>
    <s v="सांप"/>
    <s v="दिया"/>
    <s v="सोहन लाल द्विवेदी"/>
    <s v="कपड़ा"/>
    <s v="खटाई"/>
    <s v="लाठियॉं"/>
    <s v="परेशान कर देना"/>
    <s v="थैली"/>
    <s v="रजीस्टर"/>
    <s v="बिखराया"/>
    <s v="D)"/>
    <s v="C)"/>
    <s v="B)"/>
    <n v="4"/>
    <n v="43"/>
    <n v="40"/>
    <s v="C)"/>
    <s v="d)"/>
    <s v="50 paise"/>
    <s v="Only One"/>
    <s v="In the fields."/>
    <s v="Maharashtra"/>
    <s v="Koel"/>
    <s v="Spinach"/>
    <s v="Onion"/>
    <s v="Sunlight"/>
    <s v="To keep them dirty"/>
    <s v="Tailor bird"/>
    <s v="Barbet"/>
    <s v="Some celebration in house"/>
  </r>
  <r>
    <d v="2023-11-08T09:33:23"/>
    <s v="prashansa4-c10753gwl4@kvsrobpl.online"/>
    <x v="27"/>
    <x v="2000"/>
    <n v="1107"/>
    <x v="31"/>
    <n v="17"/>
    <n v="4"/>
    <x v="3"/>
    <s v="They are distant relatives"/>
    <s v="Surroundings"/>
    <s v="many languages"/>
    <s v="Red Indian boy"/>
    <s v="Passengers"/>
    <s v="surprised"/>
    <s v="hear"/>
    <s v="Scholar"/>
    <s v="baevers"/>
    <s v="r, e, n, e"/>
    <s v="बिल्ली"/>
    <s v="सिरा"/>
    <s v="सोहन लाल द्विवेदी"/>
    <s v="कपड़ा"/>
    <s v="नमक"/>
    <s v="लाठियॉं"/>
    <s v="परेशान कर देना"/>
    <s v="थैली"/>
    <s v="रजिस्टर"/>
    <s v="बिखराया"/>
    <s v="D)"/>
    <s v="C)"/>
    <s v="C)"/>
    <n v="4"/>
    <n v="43"/>
    <n v="40"/>
    <s v="C)"/>
    <s v="d)"/>
    <s v="100 paise"/>
    <s v="Only One"/>
    <s v="In the fields."/>
    <s v="Maharashtra"/>
    <s v="Koel"/>
    <s v="Garlic"/>
    <s v="Onion"/>
    <s v="All of these"/>
    <s v="To keep them fresh and green"/>
    <s v="Tailor bird"/>
    <s v="Barbet"/>
    <s v="Transfer  to new place"/>
  </r>
  <r>
    <d v="2023-11-08T09:34:29"/>
    <s v="insha4-b1996.1mnv@kvsrobpl.online"/>
    <x v="7"/>
    <x v="3482"/>
    <n v="2061"/>
    <x v="18"/>
    <n v="20"/>
    <n v="4"/>
    <x v="1"/>
    <s v="They are sister and brother"/>
    <s v="Flowers"/>
    <s v="only one language"/>
    <s v="Red Indian boy"/>
    <s v="Clients"/>
    <s v="surprised"/>
    <s v="hear"/>
    <s v="Scholar"/>
    <s v="beavers"/>
    <s v="r, e, e, n"/>
    <s v="सांप"/>
    <s v="सिरा"/>
    <s v="हरिवंश राय बच्चन"/>
    <s v="कपड़ा"/>
    <s v="खटाई"/>
    <s v="लाठियॉं"/>
    <s v="परेशान कर देना"/>
    <s v="थैली"/>
    <s v="रजिस्टर"/>
    <s v="बिखराया"/>
    <s v="D)"/>
    <s v="C)"/>
    <s v="C)"/>
    <n v="4"/>
    <n v="172"/>
    <n v="10"/>
    <s v="C)"/>
    <s v="a)"/>
    <s v="Rs.100"/>
    <s v="Only two"/>
    <s v="in the sand"/>
    <s v="Maharashtra"/>
    <s v="Koel"/>
    <s v="Garlic"/>
    <s v="Onion"/>
    <s v="Water"/>
    <s v="To keep them wet"/>
    <s v="Sun-bird"/>
    <s v="Barbet"/>
    <s v="None of the above"/>
  </r>
  <r>
    <d v="2023-11-08T09:35:08"/>
    <s v="hamza4-b8463.2bpl@kvsrobpl.online"/>
    <x v="20"/>
    <x v="3483"/>
    <n v="1093"/>
    <x v="12"/>
    <n v="21"/>
    <n v="4"/>
    <x v="1"/>
    <s v="They are sister and brother"/>
    <s v="Cycles"/>
    <s v="three languages"/>
    <s v="Black Indian boy"/>
    <s v="Passengers"/>
    <s v="surprises"/>
    <s v="hire"/>
    <s v="Scholar"/>
    <s v="beevers"/>
    <s v="r, e, n, e"/>
    <s v="बिल्ली"/>
    <s v="सिरा"/>
    <s v="महादेवी वर्मा"/>
    <s v="कपड़ा"/>
    <s v="मीठा"/>
    <s v="लाठियॉं"/>
    <s v="परेशान कर देना"/>
    <s v="थैली"/>
    <s v="रजिसटर"/>
    <s v="बखराया"/>
    <s v="C)"/>
    <s v="C)"/>
    <s v="D)"/>
    <n v="4"/>
    <n v="172"/>
    <n v="160"/>
    <s v="B)"/>
    <s v="c)"/>
    <s v="Rs. 50"/>
    <s v="Only One"/>
    <s v="in the sand"/>
    <s v="Gujarat"/>
    <s v="Sparrow"/>
    <s v="Onion"/>
    <s v="Onion"/>
    <s v="Water"/>
    <s v="To keep them wet"/>
    <s v="Tailor bird"/>
    <s v="Barbet"/>
    <s v="Transfer  to new place"/>
  </r>
  <r>
    <d v="2023-11-08T09:35:45"/>
    <s v="tanviahirwar4.1134.bangrasia@kvsrobpl.online"/>
    <x v="23"/>
    <x v="3484"/>
    <n v="2199"/>
    <x v="7"/>
    <n v="32"/>
    <n v="4"/>
    <x v="0"/>
    <s v="They are neighbours."/>
    <s v="things"/>
    <s v="Two languages"/>
    <s v="American boy"/>
    <s v="Passengers"/>
    <s v="surpriced"/>
    <s v="haer"/>
    <s v="Schoolar"/>
    <s v="beavers"/>
    <s v="r, e, e, n"/>
    <s v="चूहा"/>
    <s v="दिया"/>
    <s v="हरिवंश राय बच्चन"/>
    <s v="अनाज"/>
    <s v="नमक"/>
    <s v="लाठियों"/>
    <s v="परेशान कर देना"/>
    <s v="टोकरी"/>
    <s v="रजिस्टर"/>
    <s v="बखराया"/>
    <s v="C)"/>
    <s v="C)"/>
    <s v="D)"/>
    <n v="2"/>
    <n v="30"/>
    <n v="20"/>
    <s v="D)"/>
    <s v="c)"/>
    <s v="Rs. 50"/>
    <s v="Only two"/>
    <s v="In the fields."/>
    <s v="Gujarat"/>
    <s v="Dove"/>
    <s v="Potato"/>
    <s v="Onion"/>
    <s v="Sunlight"/>
    <s v="To keep them wet"/>
    <s v="Weaver bird"/>
    <s v="Barbet"/>
    <s v="None of the above"/>
  </r>
  <r>
    <d v="2023-11-08T09:37:10"/>
    <s v="arpit4-b1908.1mnv@kvsrobpl.online"/>
    <x v="12"/>
    <x v="1173"/>
    <n v="2061"/>
    <x v="18"/>
    <n v="7"/>
    <n v="4"/>
    <x v="1"/>
    <s v="They are sister and brother"/>
    <s v="Cycles"/>
    <s v="many languages"/>
    <s v="Red Indian boy"/>
    <s v="Passengers"/>
    <s v="surprised"/>
    <s v="here"/>
    <s v="Scholar"/>
    <s v="baevers"/>
    <s v="r, n, e, e"/>
    <s v="बिल्ली"/>
    <s v="सिरा"/>
    <s v="हरिवंश राय बच्चन"/>
    <s v="कपड़ा"/>
    <s v="खटाई"/>
    <s v="लाठियॉं"/>
    <s v="खुश कर देना"/>
    <s v="थैली"/>
    <s v="रजिसटर"/>
    <s v="बीखराया"/>
    <s v="D)"/>
    <s v="C)"/>
    <s v="B)"/>
    <n v="2"/>
    <n v="43"/>
    <n v="40"/>
    <s v="C)"/>
    <s v="c)"/>
    <s v="Rs. 50"/>
    <s v="Only One"/>
    <s v="In the fields."/>
    <s v="Maharashtra"/>
    <s v="Koel"/>
    <s v="Potato"/>
    <s v="Onion"/>
    <s v="Sunlight"/>
    <s v="To keep them fresh and green"/>
    <s v="Tailor bird"/>
    <s v="Robin"/>
    <s v="None of the above"/>
  </r>
  <r>
    <d v="2023-11-08T09:37:27"/>
    <s v="naveen4-c10669gwl4@kvsrobpl.online"/>
    <x v="20"/>
    <x v="3485"/>
    <n v="1107"/>
    <x v="31"/>
    <n v="12"/>
    <n v="4"/>
    <x v="3"/>
    <s v="They are distant relatives"/>
    <s v="Flowers"/>
    <s v="three languages"/>
    <s v="American boy"/>
    <s v="Passengers"/>
    <s v="surprised"/>
    <s v="hear"/>
    <s v="Scholar"/>
    <s v="beevers"/>
    <s v="e, e, n, r"/>
    <s v="चूहा"/>
    <s v="दिया"/>
    <s v="सुमित्रानंदन पंत"/>
    <s v="अनाज"/>
    <s v="मीठा"/>
    <s v="लाठियों"/>
    <s v="सांस लेना"/>
    <s v="रुमाल"/>
    <s v="रजिइसटर"/>
    <s v="बीखराया"/>
    <s v="A)"/>
    <s v="C)"/>
    <s v="B)"/>
    <n v="4"/>
    <n v="50"/>
    <n v="40"/>
    <s v="B)"/>
    <s v="b)"/>
    <s v="50 paise"/>
    <s v="Only two"/>
    <s v="In the fields."/>
    <s v="Maharashtra"/>
    <s v="Koel"/>
    <s v="Onion"/>
    <s v="Onion"/>
    <s v="All of these"/>
    <s v="To keep them fresh and green"/>
    <s v="Tailor bird"/>
    <s v="Barbet"/>
    <s v="Transfer  to new place"/>
  </r>
  <r>
    <d v="2023-11-08T09:37:35"/>
    <s v="triyansh4-c4656ujn@kvsrobpl.online"/>
    <x v="27"/>
    <x v="3486"/>
    <n v="1137"/>
    <x v="62"/>
    <n v="48"/>
    <n v="4"/>
    <x v="3"/>
    <s v="They are neighbours."/>
    <s v="Cycles"/>
    <s v="many languages"/>
    <s v="Red Indian boy"/>
    <s v="Passengers"/>
    <s v="surprises"/>
    <s v="haer"/>
    <s v="Scholar"/>
    <s v="beavers"/>
    <s v="r, n, e, e"/>
    <s v="चूहा"/>
    <s v="सिरा"/>
    <s v="सोहन लाल द्विवेदी"/>
    <s v="कपड़ा"/>
    <s v="मीठा"/>
    <s v="लाठियॉं"/>
    <s v="परेशान कर देना"/>
    <s v="थैली"/>
    <s v="रजिस्टर"/>
    <s v="बीखराया"/>
    <s v="C)"/>
    <s v="C)"/>
    <s v="C)"/>
    <n v="2"/>
    <n v="43"/>
    <n v="20"/>
    <s v="C)"/>
    <s v="d)"/>
    <s v="50 paise"/>
    <s v="Only One"/>
    <s v="In the fields."/>
    <s v="Maharashtra"/>
    <s v="Koel"/>
    <s v="Spinach"/>
    <s v="Onion"/>
    <s v="All of these"/>
    <s v="To keep them fresh and green"/>
    <s v="Tailor bird"/>
    <s v="Barbet"/>
    <s v="Transfer  to new place"/>
  </r>
  <r>
    <d v="2023-11-08T09:37:41"/>
    <s v="shaikhafan4.1495.bangrasia@kvsrobpl.online"/>
    <x v="28"/>
    <x v="3487"/>
    <n v="2199"/>
    <x v="7"/>
    <n v="34"/>
    <n v="4"/>
    <x v="0"/>
    <s v="They are sister and brother"/>
    <s v="Surroundings"/>
    <s v="Two languages"/>
    <s v="Red Indian boy"/>
    <s v="Passengers"/>
    <s v="surprised"/>
    <s v="hear"/>
    <s v="Scholar"/>
    <s v="beavers"/>
    <s v="r, n, e, e"/>
    <s v="बिल्ली"/>
    <s v="सिरा"/>
    <s v="सोहन लाल द्विवेदी"/>
    <s v="कपड़ा"/>
    <s v="मीठा"/>
    <s v="लाठियॉं"/>
    <s v="परेशान कर देना"/>
    <s v="थैली"/>
    <s v="रजिस्टर"/>
    <s v="बीखराया"/>
    <s v="D)"/>
    <s v="C)"/>
    <s v="C)"/>
    <n v="2"/>
    <n v="43"/>
    <n v="20"/>
    <s v="C)"/>
    <s v="d)"/>
    <s v="50 paise"/>
    <s v="Only One"/>
    <s v="In the fields."/>
    <s v="Maharashtra"/>
    <s v="Koel"/>
    <s v="Potato"/>
    <s v="Onion"/>
    <s v="All of these"/>
    <s v="To keep them fresh and green"/>
    <s v="Tailor bird"/>
    <s v="Barbet"/>
    <s v="Transfer  to new place"/>
  </r>
  <r>
    <d v="2023-11-08T09:37:45"/>
    <s v="naitik4-b1950.1mnv@kvsrobpl.online"/>
    <x v="20"/>
    <x v="1640"/>
    <n v="2061"/>
    <x v="18"/>
    <n v="27"/>
    <n v="4"/>
    <x v="1"/>
    <s v="They are sister and brother"/>
    <s v="Surroundings"/>
    <s v="Two languages"/>
    <s v="Red Indian boy"/>
    <s v="Children"/>
    <s v="surprised"/>
    <s v="here"/>
    <s v="Scholar"/>
    <s v="beavers"/>
    <s v="e, e, n, r"/>
    <s v="बिल्ली"/>
    <s v="दिया"/>
    <s v="महादेवी वर्मा"/>
    <s v="कपड़ा"/>
    <s v="खटाई"/>
    <s v="लाठियें"/>
    <s v="खुश कर देना"/>
    <s v="टोकरी"/>
    <s v="रजिसटर"/>
    <s v="बिखराया"/>
    <s v="D)"/>
    <s v="C)"/>
    <s v="D)"/>
    <n v="4"/>
    <n v="30"/>
    <n v="160"/>
    <s v="B)"/>
    <s v="c)"/>
    <s v="Rs. 50"/>
    <s v="Only two"/>
    <s v="In the fields."/>
    <s v="Maharashtra"/>
    <s v="Dove"/>
    <s v="Potato"/>
    <s v="Onion"/>
    <s v="Water"/>
    <s v="To keep them wet"/>
    <s v="Sun-bird"/>
    <s v="Robin"/>
    <s v="Some celebration in house"/>
  </r>
  <r>
    <d v="2023-11-08T09:37:45"/>
    <s v="badal4-c4561ujn@kvsrobpl.online"/>
    <x v="6"/>
    <x v="3488"/>
    <n v="1137"/>
    <x v="62"/>
    <s v="0700"/>
    <n v="4"/>
    <x v="3"/>
    <s v="They are neighbours."/>
    <s v="Cycles"/>
    <s v="Two languages"/>
    <s v="Red Indian boy"/>
    <s v="Patients"/>
    <s v="surpriced"/>
    <s v="hear"/>
    <s v="Schoalar"/>
    <s v="beevers"/>
    <s v="r, e, e, n"/>
    <s v="चूहा"/>
    <s v="सिरा"/>
    <s v="सोहन लाल द्विवेदी"/>
    <s v="अनाज"/>
    <s v="खटाई"/>
    <s v="लाठियों"/>
    <s v="परेशान कर देना"/>
    <s v="थैली"/>
    <s v="रजिसटर"/>
    <s v="बखराया"/>
    <s v="D)"/>
    <s v="C)"/>
    <s v="C)"/>
    <n v="4"/>
    <n v="50"/>
    <n v="40"/>
    <s v="D)"/>
    <s v="a)"/>
    <s v="Rs. 50"/>
    <s v="four"/>
    <s v="none of these"/>
    <s v="Gujarat"/>
    <s v="Dove"/>
    <s v="Onion"/>
    <s v="Onion"/>
    <s v="Sunlight"/>
    <s v="To keep them dry"/>
    <s v="Tailor bird"/>
    <s v="Robin"/>
    <s v="Transfer  to new place"/>
  </r>
  <r>
    <d v="2023-11-08T09:37:45"/>
    <s v="tomeshsahu4.1488.bangrasia@kvsrobpl.online"/>
    <x v="29"/>
    <x v="3489"/>
    <n v="2199"/>
    <x v="7"/>
    <n v="44"/>
    <n v="4"/>
    <x v="0"/>
    <s v="They are neighbours."/>
    <s v="Cycles"/>
    <s v="many languages"/>
    <s v="Red Indian boy"/>
    <s v="Passengers"/>
    <s v="surprised"/>
    <s v="here"/>
    <s v="Scholar"/>
    <s v="beavers"/>
    <s v="r, e, n, e"/>
    <s v="बिल्ली"/>
    <s v="सिरा"/>
    <s v="सोहन लाल द्विवेदी"/>
    <s v="स्याही"/>
    <s v="मीठा"/>
    <s v="लाठियॉं"/>
    <s v="सूंघना"/>
    <s v="टोकरी"/>
    <s v="रजिइसटर"/>
    <s v="बीखराया"/>
    <s v="D)"/>
    <s v="C)"/>
    <s v="C)"/>
    <n v="2"/>
    <n v="30"/>
    <n v="160"/>
    <s v="C)"/>
    <s v="d)"/>
    <s v="Rs. 50"/>
    <s v="Only One"/>
    <s v="In the fields."/>
    <s v="Maharashtra"/>
    <s v="Koel"/>
    <s v="Onion"/>
    <s v="Onion"/>
    <s v="All of these"/>
    <s v="To keep them fresh and green"/>
    <s v="Tailor bird"/>
    <s v="Robin"/>
    <s v="Some celebration in house"/>
  </r>
  <r>
    <d v="2023-11-08T09:39:22"/>
    <s v="shreyansh4.1263.bangrasia@kvsrobpl.online"/>
    <x v="8"/>
    <x v="1202"/>
    <n v="2199"/>
    <x v="7"/>
    <n v="26"/>
    <n v="4"/>
    <x v="0"/>
    <s v="They are enemies"/>
    <s v="Surroundings"/>
    <s v="Two languages"/>
    <s v="Red Indian boy"/>
    <s v="Passengers"/>
    <s v="surprises"/>
    <s v="here"/>
    <s v="Schoalar"/>
    <s v="beavars"/>
    <s v="r, e, n, e"/>
    <s v="बिल्ली"/>
    <s v="सिरा"/>
    <s v="सुमित्रानंदन पंत"/>
    <s v="अनाज"/>
    <s v="मीठा"/>
    <s v="लाठियें"/>
    <s v="सांस लेना"/>
    <s v="टोकरी"/>
    <s v="रजिसटर"/>
    <s v="बेखराया"/>
    <s v="D)"/>
    <s v="C)"/>
    <s v="C)"/>
    <n v="4"/>
    <n v="30"/>
    <n v="40"/>
    <s v="B)"/>
    <s v="a)"/>
    <s v="Rs. 50"/>
    <s v="Only One"/>
    <s v="in the sand"/>
    <s v="Maharashtra"/>
    <s v="Koel"/>
    <s v="Garlic"/>
    <s v="Onion"/>
    <s v="Water"/>
    <s v="To keep them dirty"/>
    <s v="Sun-bird"/>
    <s v="Sunbird"/>
    <s v="Some celebration in house"/>
  </r>
  <r>
    <d v="2023-11-08T09:39:48"/>
    <s v="yatharth4-c4689ujn@kvsrobpl.online"/>
    <x v="23"/>
    <x v="3490"/>
    <n v="1137"/>
    <x v="62"/>
    <n v="52"/>
    <n v="4"/>
    <x v="3"/>
    <s v="They are neighbours."/>
    <s v="Surroundings"/>
    <s v="three languages"/>
    <s v="Red Indian boy"/>
    <s v="Patients"/>
    <s v="surpriced"/>
    <s v="here"/>
    <s v="Sochlar"/>
    <s v="beevers"/>
    <s v="e, e, n, r"/>
    <s v="आदमी"/>
    <s v="दिया"/>
    <s v="हरिवंश राय बच्चन"/>
    <s v="कपड़ा"/>
    <s v="मीठा"/>
    <s v="लाठियें"/>
    <s v="सूंघना"/>
    <s v="टोकरी"/>
    <s v="रजिसटर"/>
    <s v="बखराया"/>
    <s v="D)"/>
    <s v="C)"/>
    <s v="D)"/>
    <n v="0"/>
    <n v="43"/>
    <n v="40"/>
    <s v="D)"/>
    <s v="d)"/>
    <s v="Rs.100"/>
    <s v="Only two"/>
    <s v="In the fields."/>
    <s v="Kerala"/>
    <s v="Dove"/>
    <s v="Onion"/>
    <s v="Gourd"/>
    <s v="All of these"/>
    <s v="To keep them wet"/>
    <s v="Sun-bird"/>
    <s v="Koel"/>
    <s v="Transfer  to new place"/>
  </r>
  <r>
    <d v="2023-11-08T09:39:58"/>
    <s v="nitya4-c4516ujn@kvsrobpl.online"/>
    <x v="16"/>
    <x v="3491"/>
    <n v="1137"/>
    <x v="62"/>
    <n v="4331"/>
    <n v="4"/>
    <x v="3"/>
    <s v="They are distant relatives"/>
    <s v="Cycles"/>
    <s v="many languages"/>
    <s v="Red Indian boy"/>
    <s v="Passengers"/>
    <s v="surprised"/>
    <s v="hear"/>
    <s v="Scholar"/>
    <s v="beavers"/>
    <s v="r, e, e, n"/>
    <s v="बिल्ली"/>
    <s v="सिरा"/>
    <s v="सोहन लाल द्विवेदी"/>
    <s v="कपड़ा"/>
    <s v="मीठा"/>
    <s v="लाठियॉं"/>
    <s v="परेशान कर देना"/>
    <s v="थैली"/>
    <s v="रजिइसटर"/>
    <s v="बीखराया"/>
    <s v="D)"/>
    <s v="C)"/>
    <s v="C)"/>
    <n v="2"/>
    <n v="43"/>
    <n v="20"/>
    <s v="C)"/>
    <s v="d)"/>
    <s v="50 paise"/>
    <s v="Only One"/>
    <s v="In the fields."/>
    <s v="Maharashtra"/>
    <s v="Koel"/>
    <s v="Spinach"/>
    <s v="Onion"/>
    <s v="All of these"/>
    <s v="To keep them fresh and green"/>
    <s v="Tailor bird"/>
    <s v="Barbet"/>
    <s v="Transfer  to new place"/>
  </r>
  <r>
    <d v="2023-11-08T09:40:00"/>
    <s v="dhruhi4-c4629ujn@kvsrobpl.online"/>
    <x v="15"/>
    <x v="3492"/>
    <n v="1137"/>
    <x v="62"/>
    <n v="13"/>
    <n v="4"/>
    <x v="3"/>
    <s v="They are distant relatives"/>
    <s v="Cycles"/>
    <s v="three languages"/>
    <s v="Red Indian boy"/>
    <s v="Children"/>
    <s v="surpriset"/>
    <s v="here"/>
    <s v="Sochlar"/>
    <s v="beavers"/>
    <s v="r, n, e, e"/>
    <s v="बिल्ली"/>
    <s v="सिरा"/>
    <s v="महादेवी वर्मा"/>
    <s v="कपड़ा"/>
    <s v="मीठा"/>
    <s v="लाठियों"/>
    <s v="परेशान कर देना"/>
    <s v="थैली"/>
    <s v="रजिइसटर"/>
    <s v="बिखराया"/>
    <s v="D)"/>
    <s v="C)"/>
    <s v="C)"/>
    <n v="2"/>
    <n v="43"/>
    <n v="20"/>
    <s v="C)"/>
    <s v="d)"/>
    <s v="50 paise"/>
    <s v="Only One"/>
    <s v="In the fields."/>
    <s v="Maharashtra"/>
    <s v="Koel"/>
    <s v="Spinach"/>
    <s v="Onion"/>
    <s v="All of these"/>
    <s v="To keep them fresh and green"/>
    <s v="Tailor bird"/>
    <s v="Barbet"/>
    <s v="Transfer  to new place"/>
  </r>
  <r>
    <d v="2023-11-08T09:40:28"/>
    <s v="disha4-c4513ujn@kvsrobpl.online"/>
    <x v="23"/>
    <x v="3493"/>
    <n v="1137"/>
    <x v="62"/>
    <n v="15"/>
    <n v="4"/>
    <x v="3"/>
    <s v="They are neighbours."/>
    <s v="Cycles"/>
    <s v="Two languages"/>
    <s v="American boy"/>
    <s v="Patients"/>
    <s v="surpriset"/>
    <s v="hear"/>
    <s v="Schoolar"/>
    <s v="beavers"/>
    <s v="r, e, n, e"/>
    <s v="सांप"/>
    <s v="सिरा"/>
    <s v="महादेवी वर्मा"/>
    <s v="स्याही"/>
    <s v="खटास"/>
    <s v="लाठियों"/>
    <s v="परेशान कर देना"/>
    <s v="बनियान"/>
    <s v="रजीस्टर"/>
    <s v="बिखराया"/>
    <s v="D)"/>
    <s v="D)"/>
    <s v="D)"/>
    <n v="3"/>
    <n v="50"/>
    <n v="10"/>
    <s v="A)"/>
    <s v="d)"/>
    <s v="Rs.100"/>
    <s v="Only two"/>
    <s v="In the fields."/>
    <s v="Gujarat"/>
    <s v="Koel"/>
    <s v="Onion"/>
    <s v="Tomato"/>
    <s v="Air"/>
    <s v="To keep them fresh and green"/>
    <s v="Sun-bird"/>
    <s v="Koel"/>
    <s v="Some celebration in house"/>
  </r>
  <r>
    <d v="2023-11-08T09:40:38"/>
    <s v="prashant4-b2025.1mnv@kvsrobpl.online"/>
    <x v="2"/>
    <x v="3494"/>
    <n v="2061"/>
    <x v="18"/>
    <n v="32"/>
    <n v="4"/>
    <x v="1"/>
    <s v="They are neighbours."/>
    <s v="Surroundings"/>
    <s v="many languages"/>
    <s v="Red Indian boy"/>
    <s v="Passengers"/>
    <s v="surprised"/>
    <s v="hear"/>
    <s v="Scholar"/>
    <s v="beavers"/>
    <s v="r, e, n, e"/>
    <s v="सांप"/>
    <s v="सिरा"/>
    <s v="हरिवंश राय बच्चन"/>
    <s v="अनाज"/>
    <s v="नमक"/>
    <s v="लाठियों"/>
    <s v="परेशान कर देना"/>
    <s v="बनियान"/>
    <s v="रजिस्टर"/>
    <s v="बखराया"/>
    <s v="D)"/>
    <s v="C)"/>
    <s v="C)"/>
    <n v="4"/>
    <n v="30"/>
    <n v="20"/>
    <s v="C)"/>
    <s v="c)"/>
    <s v="Rs.100"/>
    <s v="Only One"/>
    <s v="on the rocks"/>
    <s v="Kerala"/>
    <s v="Koel"/>
    <s v="Onion"/>
    <s v="Garlic"/>
    <s v="Air"/>
    <s v="To keep them fresh and green"/>
    <s v="Barbet bird"/>
    <s v="Koel"/>
    <s v="Transfer  to new place"/>
  </r>
  <r>
    <d v="2023-11-08T09:41:02"/>
    <s v="anaya4-b1975.1mnv@kvsrobpl.online"/>
    <x v="28"/>
    <x v="3495"/>
    <n v="2061"/>
    <x v="18"/>
    <s v="03"/>
    <n v="4"/>
    <x v="1"/>
    <s v="They are sister and brother"/>
    <s v="Surroundings"/>
    <s v="many languages"/>
    <s v="Red Indian boy"/>
    <s v="Passengers"/>
    <s v="surprised"/>
    <s v="hear"/>
    <s v="Scholar"/>
    <s v="beavers"/>
    <s v="r, e, n, e"/>
    <s v="बिल्ली"/>
    <s v="सिरा"/>
    <s v="सोहन लाल द्विवेदी"/>
    <s v="कपड़ा"/>
    <s v="खटाई"/>
    <s v="लाठियॉं"/>
    <s v="परेशान कर देना"/>
    <s v="थैली"/>
    <s v="रजिस्टर"/>
    <s v="बिखराया"/>
    <s v="D)"/>
    <s v="C)"/>
    <s v="C)"/>
    <n v="2"/>
    <n v="43"/>
    <n v="40"/>
    <s v="C)"/>
    <s v="d)"/>
    <s v="50 paise"/>
    <s v="Only One"/>
    <s v="In the fields."/>
    <s v="Maharashtra"/>
    <s v="Koel"/>
    <s v="Spinach"/>
    <s v="Onion"/>
    <s v="All of these"/>
    <s v="To keep them fresh and green"/>
    <s v="Tailor bird"/>
    <s v="Koel"/>
    <s v="None of the above"/>
  </r>
  <r>
    <d v="2023-11-08T09:42:47"/>
    <s v="shivya4akvitarsicpe@kvsrobpl.online"/>
    <x v="34"/>
    <x v="3496"/>
    <n v="1114"/>
    <x v="42"/>
    <n v="27"/>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100 paise"/>
    <s v="Only One"/>
    <s v="In the fields."/>
    <s v="Maharashtra"/>
    <s v="Koel"/>
    <s v="Spinach"/>
    <s v="Onion"/>
    <s v="All of these"/>
    <s v="To keep them fresh and green"/>
    <s v="Tailor bird"/>
    <s v="Barbet"/>
    <s v="Transfer  to new place"/>
  </r>
  <r>
    <d v="2023-11-08T09:43:56"/>
    <s v="noor4a1214.1bau@kvsrobpl.online"/>
    <x v="6"/>
    <x v="3497"/>
    <s v="KKEN "/>
    <x v="24"/>
    <n v="4134"/>
    <n v="4"/>
    <x v="0"/>
    <s v="They are neighbours."/>
    <s v="Flowers"/>
    <s v="many languages"/>
    <s v="American boy"/>
    <s v="Children"/>
    <s v="surprises"/>
    <s v="here"/>
    <s v="Schoalar"/>
    <s v="beavars"/>
    <s v="r, e, n, e"/>
    <s v="बिल्ली"/>
    <s v="सिरा"/>
    <s v="सोहन लाल द्विवेदी"/>
    <s v="कपड़ा"/>
    <s v="खटास"/>
    <s v="लाठियॉं"/>
    <s v="परेशान कर देना"/>
    <s v="टोकरी"/>
    <s v="रजिइसटर"/>
    <s v="बीखराया"/>
    <s v="D)"/>
    <s v="C)"/>
    <s v="C)"/>
    <n v="4"/>
    <n v="50"/>
    <n v="160"/>
    <s v="B)"/>
    <s v="d)"/>
    <s v="Rs.100"/>
    <s v="Only One"/>
    <s v="none of these"/>
    <s v="Gujarat"/>
    <s v="Pigeon"/>
    <s v="Onion"/>
    <s v="Garlic"/>
    <s v="Air"/>
    <s v="To keep them fresh and green"/>
    <s v="Sun-bird"/>
    <s v="Robin"/>
    <s v="Some celebration in house"/>
  </r>
  <r>
    <d v="2023-11-08T09:44:23"/>
    <s v="kartavy4-b1900.1mnv@kvsrobpl.online"/>
    <x v="9"/>
    <x v="3498"/>
    <n v="2061"/>
    <x v="18"/>
    <n v="22"/>
    <n v="4"/>
    <x v="1"/>
    <s v="They are sister and brother"/>
    <s v="Flowers"/>
    <s v="many languages"/>
    <s v="Red Indian boy"/>
    <s v="Passengers"/>
    <s v="surprised"/>
    <s v="hear"/>
    <s v="Scholar"/>
    <s v="beavers"/>
    <s v="r, e, n, e"/>
    <s v="सांप"/>
    <s v="सिरा"/>
    <s v="हरिवंश राय बच्चन"/>
    <s v="कपड़ा"/>
    <s v="मीठा"/>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Koel"/>
    <s v="None of the above"/>
  </r>
  <r>
    <d v="2023-11-08T09:45:00"/>
    <s v="ku.4-b2294.1mnv@kvsrobpl.online"/>
    <x v="9"/>
    <x v="3340"/>
    <n v="20"/>
    <x v="18"/>
    <n v="37"/>
    <n v="4"/>
    <x v="1"/>
    <s v="They are sister and brother"/>
    <s v="Cycles"/>
    <s v="many languages"/>
    <s v="Red Indian boy"/>
    <s v="Passengers"/>
    <s v="surprises"/>
    <s v="here"/>
    <s v="Scholar"/>
    <s v="beavers"/>
    <s v="r, e, e, n"/>
    <s v="बिल्ली"/>
    <s v="सिरा"/>
    <s v="सोहन लाल द्विवेदी"/>
    <s v="कपड़ा"/>
    <s v="मीठा"/>
    <s v="लाठियॉं"/>
    <s v="परेशान कर देना"/>
    <s v="थैली"/>
    <s v="रजीस्टर"/>
    <s v="बिखराया"/>
    <s v="D)"/>
    <s v="C)"/>
    <s v="C)"/>
    <n v="2"/>
    <n v="30"/>
    <n v="20"/>
    <s v="C)"/>
    <s v="d)"/>
    <s v="50 paise"/>
    <s v="Only One"/>
    <s v="In the fields."/>
    <s v="Maharashtra"/>
    <s v="Koel"/>
    <s v="Spinach"/>
    <s v="Onion"/>
    <s v="All of these"/>
    <s v="To keep them fresh and green"/>
    <s v="Tailor bird"/>
    <s v="Barbet"/>
    <s v="Transfer  to new place"/>
  </r>
  <r>
    <d v="2023-11-08T09:45:22"/>
    <s v="vridhi3-a2180.1mnv@kvsrobpl.online"/>
    <x v="18"/>
    <x v="3499"/>
    <n v="2061"/>
    <x v="18"/>
    <n v="30"/>
    <n v="4"/>
    <x v="1"/>
    <s v="They are neighbours."/>
    <s v="Cycles"/>
    <s v="many languages"/>
    <s v="Red Indian boy"/>
    <s v="Clients"/>
    <s v="surpriset"/>
    <s v="haer"/>
    <s v="Scholar"/>
    <s v="beavers"/>
    <s v="r, e, n, e"/>
    <s v="चूहा"/>
    <s v="दिया"/>
    <s v="हरिवंश राय बच्चन"/>
    <s v="अनाज"/>
    <s v="खटाई"/>
    <s v="लाठियों"/>
    <s v="परेशान कर देना"/>
    <s v="थैली"/>
    <s v="रजिसटर"/>
    <s v="बीखराया"/>
    <s v="D)"/>
    <s v="C)"/>
    <s v="C)"/>
    <n v="4"/>
    <n v="43"/>
    <n v="160"/>
    <s v="A)"/>
    <s v="d)"/>
    <s v="50 paise"/>
    <s v="Only One"/>
    <s v="In the fields."/>
    <s v="Gujarat"/>
    <s v="Dove"/>
    <s v="Potato"/>
    <s v="Onion"/>
    <s v="All of these"/>
    <s v="To keep them wet"/>
    <s v="Tailor bird"/>
    <s v="Koel"/>
    <s v="None of the above"/>
  </r>
  <r>
    <d v="2023-11-08T09:45:27"/>
    <s v="arham7-b1568.1mnv@kvsrobpl.online"/>
    <x v="18"/>
    <x v="546"/>
    <n v="2061"/>
    <x v="18"/>
    <n v="34"/>
    <n v="4"/>
    <x v="1"/>
    <s v="They are sister and brother"/>
    <s v="Flowers"/>
    <s v="many languages"/>
    <s v="American boy"/>
    <s v="Patients"/>
    <s v="surprises"/>
    <s v="here"/>
    <s v="Schoolar"/>
    <s v="beavers"/>
    <s v="e, e, n, r"/>
    <s v="बिल्ली"/>
    <s v="सिरा"/>
    <s v="सुमित्रानंदन पंत"/>
    <s v="कपड़ा"/>
    <s v="मीठा"/>
    <s v="लाठियॉं"/>
    <s v="खुश कर देना"/>
    <s v="थैली"/>
    <s v="रजिसटर"/>
    <s v="बिखराया"/>
    <s v="D)"/>
    <s v="C)"/>
    <s v="C)"/>
    <n v="2"/>
    <n v="43"/>
    <n v="10"/>
    <s v="C)"/>
    <s v="c)"/>
    <s v="50 paise"/>
    <s v="four"/>
    <s v="In the fields."/>
    <s v="Gujarat"/>
    <s v="Pigeon"/>
    <s v="Garlic"/>
    <s v="Onion"/>
    <s v="Air"/>
    <s v="To keep them dirty"/>
    <s v="Weaver bird"/>
    <s v="Robin"/>
    <s v="None of the above"/>
  </r>
  <r>
    <d v="2023-11-08T09:47:21"/>
    <s v="navneesh4-b1943.1mnv@kvsrobpl.online"/>
    <x v="5"/>
    <x v="3500"/>
    <n v="2061"/>
    <x v="18"/>
    <n v="29"/>
    <n v="4"/>
    <x v="1"/>
    <s v="They are sister and brother"/>
    <s v="Cycles"/>
    <s v="only one language"/>
    <s v="Red Indian boy"/>
    <s v="Passengers"/>
    <s v="surprises"/>
    <s v="here"/>
    <s v="Scholar"/>
    <s v="beevers"/>
    <s v="r, e, e, n"/>
    <s v="बिल्ली"/>
    <s v="सिया"/>
    <s v="सोहन लाल द्विवेदी"/>
    <s v="कपड़ा"/>
    <s v="खटाई"/>
    <s v="लाठियॉं"/>
    <s v="परेशान कर देना"/>
    <s v="थैली"/>
    <s v="रजिसटर"/>
    <s v="बिखराया"/>
    <s v="D)"/>
    <s v="C)"/>
    <s v="A)"/>
    <n v="4"/>
    <n v="43"/>
    <n v="20"/>
    <s v="B)"/>
    <s v="d)"/>
    <s v="50 paise"/>
    <s v="Only One"/>
    <s v="In the fields."/>
    <s v="Maharashtra"/>
    <s v="Koel"/>
    <s v="Garlic"/>
    <s v="Onion"/>
    <s v="All of these"/>
    <s v="To keep them fresh and green"/>
    <s v="Sun-bird"/>
    <s v="Sunbird"/>
    <s v="Transfer  to new place"/>
  </r>
  <r>
    <d v="2023-11-08T09:48:32"/>
    <s v="maan4bkvitarsicpe@kvsrobpl.online"/>
    <x v="26"/>
    <x v="3501"/>
    <n v="111444"/>
    <x v="42"/>
    <n v="21"/>
    <n v="4"/>
    <x v="1"/>
    <s v="They are sister and brother"/>
    <s v="Cycles"/>
    <s v="Two languages"/>
    <s v="American boy"/>
    <s v="Patients"/>
    <s v="surprises"/>
    <s v="here"/>
    <s v="Scholar"/>
    <s v="beavers"/>
    <s v="e, e, n, r"/>
    <s v="सांप"/>
    <s v="सिया"/>
    <s v="सोहन लाल द्विवेदी"/>
    <s v="अनाज"/>
    <s v="खटास"/>
    <s v="लाठियों"/>
    <s v="खुश कर देना"/>
    <s v="टोकरी"/>
    <s v="रजीस्टर"/>
    <s v="बीखराया"/>
    <s v="D)"/>
    <s v="C)"/>
    <s v="A)"/>
    <n v="2"/>
    <n v="30"/>
    <n v="160"/>
    <s v="A)"/>
    <s v="a)"/>
    <s v="Rs.100"/>
    <s v="Only two"/>
    <s v="In the fields."/>
    <s v="Gujarat"/>
    <s v="Dove"/>
    <s v="Onion"/>
    <s v="Onion"/>
    <s v="Air"/>
    <s v="To keep them dry"/>
    <s v="Sun-bird"/>
    <s v="Sunbird"/>
    <s v="Promotion of their parents"/>
  </r>
  <r>
    <d v="2023-11-08T09:49:41"/>
    <s v="saksham4-b1949.1mnv@kvsrobpl.online"/>
    <x v="16"/>
    <x v="3502"/>
    <n v="1249"/>
    <x v="18"/>
    <n v="33"/>
    <n v="4"/>
    <x v="1"/>
    <s v="They are neighbours."/>
    <s v="Surroundings"/>
    <s v="many languages"/>
    <s v="Red Indian boy"/>
    <s v="Passengers"/>
    <s v="surprised"/>
    <s v="hear"/>
    <s v="Sochlar"/>
    <s v="beavers"/>
    <s v="r, e, e, n"/>
    <s v="बिल्ली"/>
    <s v="सिरा"/>
    <s v="महादेवी वर्मा"/>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Robin"/>
    <s v="Transfer  to new place"/>
  </r>
  <r>
    <d v="2023-11-08T09:51:06"/>
    <s v="navanshu4-b2011.1mnv@kvsrobpl.online"/>
    <x v="15"/>
    <x v="3503"/>
    <n v="2061"/>
    <x v="18"/>
    <n v="28"/>
    <n v="4"/>
    <x v="1"/>
    <s v="They are sister and brother"/>
    <s v="Surroundings"/>
    <s v="many languages"/>
    <s v="Red Indian boy"/>
    <s v="Passengers"/>
    <s v="surprises"/>
    <s v="hear"/>
    <s v="Scholar"/>
    <s v="beavars"/>
    <s v="r, e, e, n"/>
    <s v="बिल्ली"/>
    <s v="सिरा"/>
    <s v="सोहन लाल द्विवेदी"/>
    <s v="कपड़ा"/>
    <s v="खटाई"/>
    <s v="लाठियॉं"/>
    <s v="परेशान कर देना"/>
    <s v="थैली"/>
    <s v="रजीस्टर"/>
    <s v="बीखराया"/>
    <s v="D)"/>
    <s v="C)"/>
    <s v="A)"/>
    <n v="2"/>
    <n v="43"/>
    <n v="20"/>
    <s v="C)"/>
    <s v="c)"/>
    <s v="50 paise"/>
    <s v="Only One"/>
    <s v="In the fields."/>
    <s v="Gujarat"/>
    <s v="Dove"/>
    <s v="Potato"/>
    <s v="Onion"/>
    <s v="All of these"/>
    <s v="To keep them wet"/>
    <s v="Tailor bird"/>
    <s v="Barbet"/>
    <s v="Transfer  to new place"/>
  </r>
  <r>
    <d v="2023-11-08T09:51:34"/>
    <s v="deeksha4-b1959.1mnv@kvsrobpl.online"/>
    <x v="27"/>
    <x v="3504"/>
    <n v="2061"/>
    <x v="18"/>
    <n v="12"/>
    <n v="4"/>
    <x v="1"/>
    <s v="They are neighbours."/>
    <s v="Surroundings"/>
    <s v="many languages"/>
    <s v="Red Indian boy"/>
    <s v="Passengers"/>
    <s v="surprises"/>
    <s v="here"/>
    <s v="Scholar"/>
    <s v="baevers"/>
    <s v="r, e, n, e"/>
    <s v="बिल्ली"/>
    <s v="सिरा"/>
    <s v="हरिवंश राय बच्चन"/>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Weaver bird"/>
    <s v="Robin"/>
    <s v="Transfer  to new place"/>
  </r>
  <r>
    <d v="2023-11-08T09:51:35"/>
    <s v="devanshi4-b2291.1mnv@kvsrobpl.online"/>
    <x v="12"/>
    <x v="3505"/>
    <n v="2061"/>
    <x v="18"/>
    <n v="14"/>
    <n v="4"/>
    <x v="1"/>
    <s v="They are neighbours."/>
    <s v="Surroundings"/>
    <s v="many languages"/>
    <s v="Red Indian boy"/>
    <s v="Passengers"/>
    <s v="surprises"/>
    <s v="here"/>
    <s v="Scholar"/>
    <s v="beavers"/>
    <s v="r, e, e, n"/>
    <s v="बिल्ली"/>
    <s v="सिरा"/>
    <s v="सोहन लाल द्विवेदी"/>
    <s v="कपड़ा"/>
    <s v="खटाई"/>
    <s v="लाठियॉं"/>
    <s v="परेशान कर देना"/>
    <s v="थैली"/>
    <s v="रजीस्टर"/>
    <s v="बिखराया"/>
    <s v="D)"/>
    <s v="C)"/>
    <s v="C)"/>
    <n v="4"/>
    <n v="43"/>
    <n v="40"/>
    <s v="C)"/>
    <s v="d)"/>
    <s v="100 paise"/>
    <s v="Only One"/>
    <s v="none of these"/>
    <s v="Maharashtra"/>
    <s v="Koel"/>
    <s v="Onion"/>
    <s v="Onion"/>
    <s v="Water"/>
    <s v="To keep them dry"/>
    <s v="Weaver bird"/>
    <s v="Sunbird"/>
    <s v="Promotion of their parents"/>
  </r>
  <r>
    <d v="2023-11-08T09:51:55"/>
    <s v="devansh4-b1944.1mnv@kvsrobpl.online"/>
    <x v="25"/>
    <x v="3506"/>
    <n v="20621"/>
    <x v="18"/>
    <n v="13"/>
    <n v="4"/>
    <x v="1"/>
    <s v="They are neighbours."/>
    <s v="Cycles"/>
    <s v="many languages"/>
    <s v="Red Indian boy"/>
    <s v="Clients"/>
    <s v="surpriset"/>
    <s v="haer"/>
    <s v="Scholar"/>
    <s v="beavers"/>
    <s v="r, e, n, e"/>
    <s v="बिल्ली"/>
    <s v="सिरा"/>
    <s v="सोहन लाल द्विवेदी"/>
    <s v="कपड़ा"/>
    <s v="खटाई"/>
    <s v="लाठियॉं"/>
    <s v="परेशान कर देना"/>
    <s v="थैली"/>
    <s v="रजिस्टर"/>
    <s v="बिखराया"/>
    <s v="D)"/>
    <s v="C)"/>
    <s v="C)"/>
    <n v="2"/>
    <n v="43"/>
    <n v="20"/>
    <s v="C)"/>
    <s v="d)"/>
    <s v="100 paise"/>
    <s v="Only One"/>
    <s v="on the rocks"/>
    <s v="Kerala"/>
    <s v="Koel"/>
    <s v="Potato"/>
    <s v="Onion"/>
    <s v="All of these"/>
    <s v="To keep them dry"/>
    <s v="Tailor bird"/>
    <s v="Barbet"/>
    <s v="Promotion of their parents"/>
  </r>
  <r>
    <d v="2023-11-08T09:52:10"/>
    <s v="aadirth4-b3804.bina@kvsrobpl.online"/>
    <x v="20"/>
    <x v="3507"/>
    <n v="1096"/>
    <x v="17"/>
    <n v="1"/>
    <n v="4"/>
    <x v="1"/>
    <s v="They are distant relatives"/>
    <s v="Surroundings"/>
    <s v="many languages"/>
    <s v="Red Indian boy"/>
    <s v="Passengers"/>
    <s v="surpriced"/>
    <s v="hear"/>
    <s v="Sochlar"/>
    <s v="beavars"/>
    <s v="e, e, n, r"/>
    <s v="सांप"/>
    <s v="दिया"/>
    <s v="सुमित्रानंदन पंत"/>
    <s v="कपड़ा"/>
    <s v="मीठा"/>
    <s v="लाठियें"/>
    <s v="परेशान कर देना"/>
    <s v="थैली"/>
    <s v="रजिइसटर"/>
    <s v="बिखराया"/>
    <s v="A)"/>
    <s v="C)"/>
    <s v="C)"/>
    <n v="4"/>
    <n v="30"/>
    <n v="160"/>
    <s v="D)"/>
    <s v="a)"/>
    <s v="100 paise"/>
    <s v="Only two"/>
    <s v="In the fields."/>
    <s v="Gujarat"/>
    <s v="Koel"/>
    <s v="Potato"/>
    <s v="Onion"/>
    <s v="Air"/>
    <s v="To keep them fresh and green"/>
    <s v="Weaver bird"/>
    <s v="Robin"/>
    <s v="Promotion of their parents"/>
  </r>
  <r>
    <d v="2023-11-08T09:53:03"/>
    <s v="nitya4-b1993.1mnv@kvsrobpl.online"/>
    <x v="0"/>
    <x v="402"/>
    <n v="2061"/>
    <x v="18"/>
    <n v="31"/>
    <n v="4"/>
    <x v="1"/>
    <s v="They are neighbours."/>
    <s v="Surroundings"/>
    <s v="many languages"/>
    <s v="Red Indian boy"/>
    <s v="Passengers"/>
    <s v="surprises"/>
    <s v="hear"/>
    <s v="Scholar"/>
    <s v="beavers"/>
    <s v="r, n, e, e"/>
    <s v="बिल्ली"/>
    <s v="सिरा"/>
    <s v="सुमित्रानंदन पंत"/>
    <s v="कपड़ा"/>
    <s v="खटाई"/>
    <s v="लाठियॉं"/>
    <s v="परेशान कर देना"/>
    <s v="थैली"/>
    <s v="रजिस्टर"/>
    <s v="बिखराया"/>
    <s v="D)"/>
    <s v="C)"/>
    <s v="C)"/>
    <n v="2"/>
    <n v="50"/>
    <n v="20"/>
    <s v="C)"/>
    <s v="d)"/>
    <s v="100 paise"/>
    <s v="Only One"/>
    <s v="In the fields."/>
    <s v="Maharashtra"/>
    <s v="Koel"/>
    <s v="Spinach"/>
    <s v="Onion"/>
    <s v="All of these"/>
    <s v="To keep them fresh and green"/>
    <s v="Tailor bird"/>
    <s v="Barbet"/>
    <s v="Transfer  to new place"/>
  </r>
  <r>
    <d v="2023-11-08T09:53:04"/>
    <s v="pratikkumarpatel4.1342.bangrasia@kvsrobpl.online"/>
    <x v="18"/>
    <x v="3508"/>
    <n v="2199"/>
    <x v="7"/>
    <n v="27"/>
    <n v="4"/>
    <x v="0"/>
    <s v="They are distant relatives"/>
    <s v="Cycles"/>
    <s v="Two languages"/>
    <s v="Red Indian boy"/>
    <s v="Passengers"/>
    <s v="surprised"/>
    <s v="here"/>
    <s v="Schoolar"/>
    <s v="beavers"/>
    <s v="e, e, n, r"/>
    <s v="सांप"/>
    <s v="सिरा"/>
    <s v="महादेवी वर्मा"/>
    <s v="कपड़ा"/>
    <s v="मीठा"/>
    <s v="लाठियॉं"/>
    <s v="परेशान कर देना"/>
    <s v="टोकरी"/>
    <s v="रजिस्टर"/>
    <s v="बीखराया"/>
    <s v="D)"/>
    <s v="D)"/>
    <s v="A)"/>
    <n v="2"/>
    <n v="50"/>
    <n v="160"/>
    <s v="B)"/>
    <s v="b)"/>
    <s v="50 paise"/>
    <s v="Only One"/>
    <s v="in the sand"/>
    <s v="Maharashtra"/>
    <s v="Dove"/>
    <s v="Onion"/>
    <s v="Onion"/>
    <s v="All of these"/>
    <s v="To keep them fresh and green"/>
    <s v="Tailor bird"/>
    <s v="Robin"/>
    <s v="None of the above"/>
  </r>
  <r>
    <d v="2023-11-08T09:53:35"/>
    <s v="ku.4-b2184.1mnv@kvsrobpl.online"/>
    <x v="5"/>
    <x v="3509"/>
    <n v="2061"/>
    <x v="18"/>
    <n v="15"/>
    <n v="4"/>
    <x v="1"/>
    <s v="They are sister and brother"/>
    <s v="Cycles"/>
    <s v="many languages"/>
    <s v="Red Indian boy"/>
    <s v="Clients"/>
    <s v="surpriset"/>
    <s v="here"/>
    <s v="Scholar"/>
    <s v="beavers"/>
    <s v="r, n, e, e"/>
    <s v="बिल्ली"/>
    <s v="सिरा"/>
    <s v="महादेवी वर्मा"/>
    <s v="कपड़ा"/>
    <s v="खटाई"/>
    <s v="लाठियॉं"/>
    <s v="परेशान कर देना"/>
    <s v="थैली"/>
    <s v="रजिसटर"/>
    <s v="बिखराया"/>
    <s v="A)"/>
    <s v="C)"/>
    <s v="C)"/>
    <n v="4"/>
    <n v="30"/>
    <n v="20"/>
    <s v="C)"/>
    <s v="d)"/>
    <s v="Rs. 50"/>
    <s v="Only One"/>
    <s v="in the sand"/>
    <s v="Maharashtra"/>
    <s v="Pigeon"/>
    <s v="Spinach"/>
    <s v="Onion"/>
    <s v="All of these"/>
    <s v="To keep them wet"/>
    <s v="Sun-bird"/>
    <s v="Barbet"/>
    <s v="Transfer  to new place"/>
  </r>
  <r>
    <d v="2023-11-08T09:53:43"/>
    <s v="bibek4-b2002.1mnv@kvsrobpl.online"/>
    <x v="15"/>
    <x v="3510"/>
    <n v="2061"/>
    <x v="18"/>
    <s v="09"/>
    <n v="4"/>
    <x v="1"/>
    <s v="They are sister and brother"/>
    <s v="Surroundings"/>
    <s v="many languages"/>
    <s v="Red Indian boy"/>
    <s v="Passengers"/>
    <s v="surprises"/>
    <s v="hear"/>
    <s v="Scholar"/>
    <s v="beavers"/>
    <s v="r, e, n, e"/>
    <s v="बिल्ली"/>
    <s v="सिरा"/>
    <s v="सोहन लाल द्विवेदी"/>
    <s v="अनाज"/>
    <s v="खटास"/>
    <s v="लाठियॉं"/>
    <s v="परेशान कर देना"/>
    <s v="थैली"/>
    <s v="रजिइसटर"/>
    <s v="बिखराया"/>
    <s v="D)"/>
    <s v="C)"/>
    <s v="C)"/>
    <n v="4"/>
    <n v="43"/>
    <n v="40"/>
    <s v="C)"/>
    <s v="d)"/>
    <s v="50 paise"/>
    <s v="Only One"/>
    <s v="In the fields."/>
    <s v="Maharashtra"/>
    <s v="Koel"/>
    <s v="Potato"/>
    <s v="Onion"/>
    <s v="All of these"/>
    <s v="To keep them fresh and green"/>
    <s v="Weaver bird"/>
    <s v="Koel"/>
    <s v="Promotion of their parents"/>
  </r>
  <r>
    <d v="2023-11-08T09:53:53"/>
    <s v="rishabh4-b3849.bina@kvsrobpl.online"/>
    <x v="21"/>
    <x v="3511"/>
    <n v="1096"/>
    <x v="17"/>
    <n v="32"/>
    <n v="4"/>
    <x v="1"/>
    <s v="They are distant relatives"/>
    <s v="Cycles"/>
    <s v="many languages"/>
    <s v="Red Indian boy"/>
    <s v="Passengers"/>
    <s v="surprises"/>
    <s v="hear"/>
    <s v="Schoolar"/>
    <s v="baevers"/>
    <s v="r, e, n, e"/>
    <s v="सांप"/>
    <s v="सिया"/>
    <s v="सोहन लाल द्विवेदी"/>
    <s v="कपड़ा"/>
    <s v="मीठा"/>
    <s v="लाठियॉं"/>
    <s v="परेशान कर देना"/>
    <s v="थैली"/>
    <s v="रजिस्टर"/>
    <s v="बीखराया"/>
    <s v="D)"/>
    <s v="B)"/>
    <s v="A)"/>
    <n v="4"/>
    <n v="43"/>
    <n v="160"/>
    <s v="A)"/>
    <s v="d)"/>
    <s v="100 paise"/>
    <s v="four"/>
    <s v="on the rocks"/>
    <s v="Gujarat"/>
    <s v="Koel"/>
    <s v="Potato"/>
    <s v="Onion"/>
    <s v="All of these"/>
    <s v="To keep them fresh and green"/>
    <s v="Weaver bird"/>
    <s v="Koel"/>
    <s v="Promotion of their parents"/>
  </r>
  <r>
    <d v="2023-11-08T09:54:00"/>
    <s v="divyanshdehariya4.1171.bangrasia@kvsrobpl.online"/>
    <x v="20"/>
    <x v="522"/>
    <n v="2199"/>
    <x v="7"/>
    <n v="412"/>
    <n v="4"/>
    <x v="0"/>
    <s v="They are sister and brother"/>
    <s v="Flowers"/>
    <s v="Two languages"/>
    <s v="Red Indian boy"/>
    <s v="Children"/>
    <s v="surpriset"/>
    <s v="hire"/>
    <s v="Schoolar"/>
    <s v="beevers"/>
    <s v="r, n, e, e"/>
    <s v="सांप"/>
    <s v="सिरा"/>
    <s v="सोहन लाल द्विवेदी"/>
    <s v="अनाज"/>
    <s v="मीठा"/>
    <s v="लाठियॉं"/>
    <s v="खुश कर देना"/>
    <s v="टोकरी"/>
    <s v="रजिसटर"/>
    <s v="बिखराया"/>
    <s v="A)"/>
    <s v="C)"/>
    <s v="A)"/>
    <n v="4"/>
    <n v="43"/>
    <n v="40"/>
    <s v="C)"/>
    <s v="d)"/>
    <s v="100 paise"/>
    <s v="four"/>
    <s v="on the rocks"/>
    <s v="Gujarat"/>
    <s v="Sparrow"/>
    <s v="Potato"/>
    <s v="Onion"/>
    <s v="All of these"/>
    <s v="To keep them fresh and green"/>
    <s v="Barbet bird"/>
    <s v="Sunbird"/>
    <s v="Transfer  to new place"/>
  </r>
  <r>
    <d v="2023-11-08T09:54:07"/>
    <s v="harshit4bkvitarsicpe@kvsrobpl.online"/>
    <x v="18"/>
    <x v="3512"/>
    <n v="1114"/>
    <x v="42"/>
    <n v="14"/>
    <n v="4"/>
    <x v="1"/>
    <s v="They are enemies"/>
    <s v="Flowers"/>
    <s v="only one language"/>
    <s v="Red Indian boy"/>
    <s v="Children"/>
    <s v="surprised"/>
    <s v="hear"/>
    <s v="Sochlar"/>
    <s v="beavars"/>
    <s v="r, e, n, e"/>
    <s v="बिल्ली"/>
    <s v="सिरा"/>
    <s v="महादेवी वर्मा"/>
    <s v="कपड़ा"/>
    <s v="मीठा"/>
    <s v="लाठियॉं"/>
    <s v="खुश कर देना"/>
    <s v="रुमाल"/>
    <s v="रजिसटर"/>
    <s v="बिखराया"/>
    <s v="D)"/>
    <s v="C)"/>
    <s v="C)"/>
    <n v="3"/>
    <n v="43"/>
    <n v="10"/>
    <s v="C)"/>
    <s v="c)"/>
    <s v="Rs.100"/>
    <s v="four"/>
    <s v="In the fields."/>
    <s v="Maharashtra"/>
    <s v="Koel"/>
    <s v="Onion"/>
    <s v="Onion"/>
    <s v="All of these"/>
    <s v="To keep them wet"/>
    <s v="Weaver bird"/>
    <s v="Koel"/>
    <s v="Some celebration in house"/>
  </r>
  <r>
    <d v="2023-11-08T09:55:44"/>
    <s v="vedika4-b2299.1mnv@kvsrobpl.online"/>
    <x v="7"/>
    <x v="1447"/>
    <n v="2061"/>
    <x v="18"/>
    <n v="38"/>
    <n v="4"/>
    <x v="1"/>
    <s v="They are distant relatives"/>
    <s v="Surroundings"/>
    <s v="many languages"/>
    <s v="Red Indian boy"/>
    <s v="Passengers"/>
    <s v="surprises"/>
    <s v="hear"/>
    <s v="Scholar"/>
    <s v="baevers"/>
    <s v="r, e, e, n"/>
    <s v="बिल्ली"/>
    <s v="सिरा"/>
    <s v="सोहन लाल द्विवेदी"/>
    <s v="कपड़ा"/>
    <s v="खटाई"/>
    <s v="लाठियॉं"/>
    <s v="परेशान कर देना"/>
    <s v="थैली"/>
    <s v="रजीस्टर"/>
    <s v="बिखराया"/>
    <s v="D)"/>
    <s v="D)"/>
    <s v="C)"/>
    <n v="4"/>
    <n v="172"/>
    <n v="10"/>
    <s v="C)"/>
    <s v="d)"/>
    <s v="Rs.100"/>
    <s v="four"/>
    <s v="In the fields."/>
    <s v="Gujarat"/>
    <s v="Koel"/>
    <s v="Potato"/>
    <s v="Onion"/>
    <s v="Water"/>
    <s v="To keep them dry"/>
    <s v="Sun-bird"/>
    <s v="Robin"/>
    <s v="Promotion of their parents"/>
  </r>
  <r>
    <d v="2023-11-08T09:56:19"/>
    <s v="hardik4-b2012.1mnv@kvsrobpl.online"/>
    <x v="13"/>
    <x v="3513"/>
    <n v="2061"/>
    <x v="18"/>
    <n v="17"/>
    <n v="4"/>
    <x v="1"/>
    <s v="They are sister and brother"/>
    <s v="Cycles"/>
    <s v="many languages"/>
    <s v="Red Indian boy"/>
    <s v="Passengers"/>
    <s v="surprises"/>
    <s v="hear"/>
    <s v="Scholar"/>
    <s v="beavers"/>
    <s v="e, e, n, r"/>
    <s v="चूहा"/>
    <s v="सिया"/>
    <s v="सोहन लाल द्विवेदी"/>
    <s v="कपड़ा"/>
    <s v="खटाई"/>
    <s v="लाठियॉं"/>
    <s v="परेशान कर देना"/>
    <s v="थैली"/>
    <s v="रजिस्टर"/>
    <s v="बिखराया"/>
    <s v="D)"/>
    <s v="C)"/>
    <s v="A)"/>
    <n v="2"/>
    <n v="43"/>
    <n v="40"/>
    <s v="B)"/>
    <s v="d)"/>
    <s v="50 paise"/>
    <s v="Only One"/>
    <s v="In the fields."/>
    <s v="Maharashtra"/>
    <s v="Koel"/>
    <s v="Potato"/>
    <s v="Onion"/>
    <s v="Water"/>
    <s v="To keep them fresh and green"/>
    <s v="Sun-bird"/>
    <s v="Robin"/>
    <s v="Promotion of their parents"/>
  </r>
  <r>
    <d v="2023-11-08T09:56:26"/>
    <s v="krishna4-b1974.1mnv@kvsrobpl.online"/>
    <x v="15"/>
    <x v="3514"/>
    <n v="2061"/>
    <x v="18"/>
    <n v="24"/>
    <n v="4"/>
    <x v="1"/>
    <s v="They are sister and brother"/>
    <s v="Cycles"/>
    <s v="many languages"/>
    <s v="Red Indian boy"/>
    <s v="Passengers"/>
    <s v="surprises"/>
    <s v="hear"/>
    <s v="Scholar"/>
    <s v="beavers"/>
    <s v="r, e, e, n"/>
    <s v="बिल्ली"/>
    <s v="सिया"/>
    <s v="सोहन लाल द्विवेदी"/>
    <s v="कपड़ा"/>
    <s v="खटाई"/>
    <s v="लाठियॉं"/>
    <s v="परेशान कर देना"/>
    <s v="थैली"/>
    <s v="रजिस्टर"/>
    <s v="बिखराया"/>
    <s v="D)"/>
    <s v="C)"/>
    <s v="A)"/>
    <n v="2"/>
    <n v="43"/>
    <n v="40"/>
    <s v="B)"/>
    <s v="d)"/>
    <s v="50 paise"/>
    <s v="Only One"/>
    <s v="In the fields."/>
    <s v="Maharashtra"/>
    <s v="Koel"/>
    <s v="Garlic"/>
    <s v="Onion"/>
    <s v="Water"/>
    <s v="To keep them fresh and green"/>
    <s v="Tailor bird"/>
    <s v="Robin"/>
    <s v="Promotion of their parents"/>
  </r>
  <r>
    <d v="2023-11-08T10:03:42"/>
    <s v="ayushman5-a5236ujn@kvsrobpl.online"/>
    <x v="20"/>
    <x v="3515"/>
    <n v="1137"/>
    <x v="62"/>
    <n v="4219"/>
    <n v="4"/>
    <x v="1"/>
    <s v="They are sister and brother"/>
    <s v="Surroundings"/>
    <s v="Two languages"/>
    <s v="Black Indian boy"/>
    <s v="Children"/>
    <s v="surpriset"/>
    <s v="hire"/>
    <s v="Schoalar"/>
    <s v="beevers"/>
    <s v="r, n, e, e"/>
    <s v="चूहा"/>
    <s v="सिया"/>
    <s v="सोहन लाल द्विवेदी"/>
    <s v="अनाज"/>
    <s v="खटास"/>
    <s v="लाठियॉं"/>
    <s v="खुश कर देना"/>
    <s v="थैली"/>
    <s v="रजिस्टर"/>
    <s v="बखराया"/>
    <s v="C)"/>
    <s v="C)"/>
    <s v="A)"/>
    <n v="4"/>
    <n v="172"/>
    <n v="20"/>
    <s v="C)"/>
    <s v="a)"/>
    <s v="100 paise"/>
    <s v="four"/>
    <s v="In the fields."/>
    <s v="Gujarat"/>
    <s v="Koel"/>
    <s v="Onion"/>
    <s v="Onion"/>
    <s v="Water"/>
    <s v="To keep them fresh and green"/>
    <s v="Tailor bird"/>
    <s v="Sunbird"/>
    <s v="Some celebration in house"/>
  </r>
  <r>
    <d v="2023-11-08T10:03:55"/>
    <s v="taashi4-a9040.2bpl@kvsrobpl.online"/>
    <x v="9"/>
    <x v="3516"/>
    <n v="1093"/>
    <x v="12"/>
    <n v="38"/>
    <n v="4"/>
    <x v="0"/>
    <s v="They are sister and brother"/>
    <s v="Surroundings"/>
    <s v="many languages"/>
    <s v="Red Indian boy"/>
    <s v="Passengers"/>
    <s v="surprised"/>
    <s v="hear"/>
    <s v="Scholar"/>
    <s v="beavers"/>
    <s v="r, n, e, e"/>
    <s v="बिल्ली"/>
    <s v="सिरा"/>
    <s v="सुमित्रानंदन पंत"/>
    <s v="कपड़ा"/>
    <s v="मीठा"/>
    <s v="लाठियॉं"/>
    <s v="परेशान कर देना"/>
    <s v="टोकरी"/>
    <s v="रजिस्टर"/>
    <s v="बिखराया"/>
    <s v="D)"/>
    <s v="C)"/>
    <s v="C)"/>
    <n v="4"/>
    <n v="43"/>
    <n v="40"/>
    <s v="B)"/>
    <s v="c)"/>
    <s v="50 paise"/>
    <s v="Only One"/>
    <s v="In the fields."/>
    <s v="Maharashtra"/>
    <s v="Koel"/>
    <s v="Spinach"/>
    <s v="Onion"/>
    <s v="All of these"/>
    <s v="To keep them fresh and green"/>
    <s v="Tailor bird"/>
    <s v="Barbet"/>
    <s v="Transfer  to new place"/>
  </r>
  <r>
    <d v="2023-11-08T10:04:30"/>
    <s v="shourya4-b856.tkmg@kvsrobpl.online"/>
    <x v="6"/>
    <x v="3517"/>
    <n v="2248"/>
    <x v="49"/>
    <n v="31"/>
    <n v="4"/>
    <x v="1"/>
    <s v="They are sister and brother"/>
    <s v="Cycles"/>
    <s v="many languages"/>
    <s v="American boy"/>
    <s v="Clients"/>
    <s v="surpriset"/>
    <s v="hear"/>
    <s v="Scholar"/>
    <s v="beavars"/>
    <s v="r, e, n, e"/>
    <s v="चूहा"/>
    <s v="सिरा"/>
    <s v="सुमित्रानंदन पंत"/>
    <s v="अनाज"/>
    <s v="मीठा"/>
    <s v="लाठियों"/>
    <s v="खुश कर देना"/>
    <s v="थैली"/>
    <s v="रजिसटर"/>
    <s v="बिखराया"/>
    <s v="A)"/>
    <s v="A)"/>
    <s v="C)"/>
    <n v="4"/>
    <n v="172"/>
    <n v="160"/>
    <s v="B)"/>
    <s v="b)"/>
    <s v="Rs.100"/>
    <s v="Only One"/>
    <s v="on the rocks"/>
    <s v="Maharashtra"/>
    <s v="Koel"/>
    <s v="Potato"/>
    <s v="Onion"/>
    <s v="Air"/>
    <s v="To keep them fresh and green"/>
    <s v="Weaver bird"/>
    <s v="Sunbird"/>
    <s v="Promotion of their parents"/>
  </r>
  <r>
    <d v="2023-11-08T10:05:34"/>
    <s v="ojash4a6600kvsarni@kvsrobpl.online"/>
    <x v="0"/>
    <x v="3518"/>
    <n v="1134"/>
    <x v="23"/>
    <n v="28"/>
    <n v="4"/>
    <x v="0"/>
    <s v="They are sister and brother"/>
    <s v="Surroundings"/>
    <s v="many languages"/>
    <s v="Red Indian boy"/>
    <s v="Passengers"/>
    <s v="surprised"/>
    <s v="hear"/>
    <s v="Scholar"/>
    <s v="beavars"/>
    <s v="r, e, n, e"/>
    <s v="बिल्ली"/>
    <s v="सिरा"/>
    <s v="सोहन लाल द्विवेदी"/>
    <s v="कपड़ा"/>
    <s v="खटाई"/>
    <s v="लाठियॉं"/>
    <s v="परेशान कर देना"/>
    <s v="थैली"/>
    <s v="रजिस्टर"/>
    <s v="बिखराया"/>
    <s v="D)"/>
    <s v="C)"/>
    <s v="C)"/>
    <n v="2"/>
    <n v="43"/>
    <n v="20"/>
    <s v="C)"/>
    <s v="d)"/>
    <s v="Rs. 50"/>
    <s v="Only One"/>
    <s v="In the fields."/>
    <s v="Maharashtra"/>
    <s v="Koel"/>
    <s v="Spinach"/>
    <s v="Onion"/>
    <s v="All of these"/>
    <s v="To keep them fresh and green"/>
    <s v="Weaver bird"/>
    <s v="Sunbird"/>
    <s v="Transfer  to new place"/>
  </r>
  <r>
    <d v="2023-11-08T10:06:11"/>
    <s v="kavyansh4-b4597ujn@kvsrobpl.online"/>
    <x v="0"/>
    <x v="3519"/>
    <n v="1137"/>
    <x v="62"/>
    <n v="22"/>
    <n v="4"/>
    <x v="1"/>
    <s v="They are sister and brother"/>
    <s v="Surroundings"/>
    <s v="Two languages"/>
    <s v="American boy"/>
    <s v="Passengers"/>
    <s v="surprised"/>
    <s v="hear"/>
    <s v="Scholar"/>
    <s v="beavers"/>
    <s v="r, e, n, e"/>
    <s v="बिल्ली"/>
    <s v="सिरा"/>
    <s v="सोहन लाल द्विवेदी"/>
    <s v="कपड़ा"/>
    <s v="मीठा"/>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8T10:06:23"/>
    <s v="piyanshu4bkvitarsicpe@kvsrobpl.online"/>
    <x v="7"/>
    <x v="3520"/>
    <n v="1114"/>
    <x v="42"/>
    <n v="24"/>
    <n v="4"/>
    <x v="1"/>
    <s v="They are sister and brother"/>
    <s v="Cycles"/>
    <s v="only one language"/>
    <s v="Red Indian boy"/>
    <s v="Passengers"/>
    <s v="surprised"/>
    <s v="here"/>
    <s v="Schoolar"/>
    <s v="beavers"/>
    <s v="r, e, e, n"/>
    <s v="बिल्ली"/>
    <s v="सिरा"/>
    <s v="महादेवी वर्मा"/>
    <s v="कपड़ा"/>
    <s v="मीठा"/>
    <s v="लाठियॉं"/>
    <s v="परेशान कर देना"/>
    <s v="बनियान"/>
    <s v="रजिस्टर"/>
    <s v="बेखराया"/>
    <s v="D)"/>
    <s v="C)"/>
    <s v="C)"/>
    <n v="4"/>
    <n v="43"/>
    <n v="160"/>
    <s v="B)"/>
    <s v="b)"/>
    <s v="50 paise"/>
    <s v="Only One"/>
    <s v="none of these"/>
    <s v="Maharashtra"/>
    <s v="Koel"/>
    <s v="Potato"/>
    <s v="Onion"/>
    <s v="All of these"/>
    <s v="To keep them wet"/>
    <s v="Tailor bird"/>
    <s v="Koel"/>
    <s v="Promotion of their parents"/>
  </r>
  <r>
    <d v="2023-11-08T10:08:02"/>
    <s v="arman4a6604kvsarni@kvsrobpl.online"/>
    <x v="28"/>
    <x v="1420"/>
    <n v="1134"/>
    <x v="23"/>
    <s v="07"/>
    <n v="4"/>
    <x v="0"/>
    <s v="They are sister and brother"/>
    <s v="Surroundings"/>
    <s v="many languages"/>
    <s v="Red Indian boy"/>
    <s v="Passengers"/>
    <s v="surprised"/>
    <s v="hear"/>
    <s v="Scholar"/>
    <s v="beavars"/>
    <s v="r, e, n, e"/>
    <s v="बिल्ली"/>
    <s v="सिरा"/>
    <s v="सोहन लाल द्विवेदी"/>
    <s v="कपड़ा"/>
    <s v="खटाई"/>
    <s v="लाठियॉं"/>
    <s v="परेशान कर देना"/>
    <s v="थैली"/>
    <s v="रजिस्टर"/>
    <s v="बिखराया"/>
    <s v="D)"/>
    <s v="C)"/>
    <s v="C)"/>
    <n v="2"/>
    <n v="43"/>
    <n v="20"/>
    <s v="C)"/>
    <s v="d)"/>
    <s v="Rs. 50"/>
    <s v="Only One"/>
    <s v="In the fields."/>
    <s v="Maharashtra"/>
    <s v="Koel"/>
    <s v="Spinach"/>
    <s v="Onion"/>
    <s v="All of these"/>
    <s v="To keep them fresh and green"/>
    <s v="Tailor bird"/>
    <s v="Robin"/>
    <s v="Transfer  to new place"/>
  </r>
  <r>
    <d v="2023-11-08T10:12:02"/>
    <s v="kanak4-b4697ujn@kvsrobpl.online"/>
    <x v="25"/>
    <x v="3521"/>
    <n v="113"/>
    <x v="62"/>
    <n v="20"/>
    <n v="4"/>
    <x v="1"/>
    <s v="They are distant relatives"/>
    <s v="Surroundings"/>
    <s v="Two languages"/>
    <s v="Red Indian boy"/>
    <s v="Passengers"/>
    <s v="surprised"/>
    <s v="here"/>
    <s v="Scholar"/>
    <s v="beavers"/>
    <s v="r, e, n, e"/>
    <s v="सांप"/>
    <s v="सिरा"/>
    <s v="सोहन लाल द्विवेदी"/>
    <s v="कपड़ा"/>
    <s v="खटाई"/>
    <s v="लाठियॉं"/>
    <s v="परेशान कर देना"/>
    <s v="थैली"/>
    <s v="रजीस्टर"/>
    <s v="बिखराया"/>
    <s v="D)"/>
    <s v="C)"/>
    <s v="C)"/>
    <n v="4"/>
    <n v="30"/>
    <n v="20"/>
    <s v="C)"/>
    <s v="d)"/>
    <s v="50 paise"/>
    <s v="Only One"/>
    <s v="In the fields."/>
    <s v="Gujarat"/>
    <s v="Koel"/>
    <s v="Spinach"/>
    <s v="Onion"/>
    <s v="All of these"/>
    <s v="To keep them fresh and green"/>
    <s v="Sun-bird"/>
    <s v="Robin"/>
    <s v="None of the above"/>
  </r>
  <r>
    <d v="2023-11-08T10:14:06"/>
    <s v="ayan4-b5353ujn@kvsrobpl.online"/>
    <x v="9"/>
    <x v="3522"/>
    <n v="1137"/>
    <x v="62"/>
    <s v="05"/>
    <n v="4"/>
    <x v="1"/>
    <s v="They are distant relatives"/>
    <s v="Surroundings"/>
    <s v="many languages"/>
    <s v="Red Indian boy"/>
    <s v="Clients"/>
    <s v="surprised"/>
    <s v="hear"/>
    <s v="Scholar"/>
    <s v="beavers"/>
    <s v="r, n, e, e"/>
    <s v="बिल्ली"/>
    <s v="सिरा"/>
    <s v="सोहन लाल द्विवेदी"/>
    <s v="कपड़ा"/>
    <s v="खटाई"/>
    <s v="लाठियॉं"/>
    <s v="परेशान कर देना"/>
    <s v="थैली"/>
    <s v="रजीस्टर"/>
    <s v="बीखराया"/>
    <s v="D)"/>
    <s v="C)"/>
    <s v="C)"/>
    <n v="2"/>
    <n v="43"/>
    <n v="20"/>
    <s v="A)"/>
    <s v="d)"/>
    <s v="50 paise"/>
    <s v="Only One"/>
    <s v="In the fields."/>
    <s v="Maharashtra"/>
    <s v="Koel"/>
    <s v="Spinach"/>
    <s v="Onion"/>
    <s v="All of these"/>
    <s v="To keep them fresh and green"/>
    <s v="Sun-bird"/>
    <s v="Robin"/>
    <s v="Transfer  to new place"/>
  </r>
  <r>
    <d v="2023-11-08T10:14:14"/>
    <s v="harshawardhan4-b4539ujn@kvsrobpl.online"/>
    <x v="17"/>
    <x v="3523"/>
    <n v="1137"/>
    <x v="62"/>
    <n v="14"/>
    <n v="4"/>
    <x v="1"/>
    <s v="They are distant relatives"/>
    <s v="Surroundings"/>
    <s v="only one language"/>
    <s v="Red Indian boy"/>
    <s v="Passengers"/>
    <s v="surprises"/>
    <s v="here"/>
    <s v="Scholar"/>
    <s v="baevers"/>
    <s v="r, n, e, e"/>
    <s v="बिल्ली"/>
    <s v="सिरा"/>
    <s v="सोहन लाल द्विवेदी"/>
    <s v="कपड़ा"/>
    <s v="खटाई"/>
    <s v="लाठियॉं"/>
    <s v="परेशान कर देना"/>
    <s v="थैली"/>
    <s v="रजीस्टर"/>
    <s v="बिखराया"/>
    <s v="D)"/>
    <s v="C)"/>
    <s v="C)"/>
    <n v="2"/>
    <n v="43"/>
    <n v="20"/>
    <s v="A)"/>
    <s v="d)"/>
    <s v="50 paise"/>
    <s v="Only One"/>
    <s v="In the fields."/>
    <s v="Maharashtra"/>
    <s v="Koel"/>
    <s v="Spinach"/>
    <s v="Onion"/>
    <s v="All of these"/>
    <s v="To keep them fresh and green"/>
    <s v="Sun-bird"/>
    <s v="Robin"/>
    <s v="Transfer  to new place"/>
  </r>
  <r>
    <d v="2023-11-08T10:15:05"/>
    <s v="adarshsingh4-a4024.kvdhar@kvsrobpl.online"/>
    <x v="7"/>
    <x v="3524"/>
    <n v="1102"/>
    <x v="29"/>
    <n v="4149"/>
    <n v="4"/>
    <x v="0"/>
    <s v="They are neighbours."/>
    <s v="Cycles"/>
    <s v="many languages"/>
    <s v="Red Indian boy"/>
    <s v="Children"/>
    <s v="surprised"/>
    <s v="hear"/>
    <s v="Sochlar"/>
    <s v="beavers"/>
    <s v="e, e, n, r"/>
    <s v="सांप"/>
    <s v="रिया"/>
    <s v="सोहन लाल द्विवेदी"/>
    <s v="कपड़ा"/>
    <s v="खटाई"/>
    <s v="लाठियॉं"/>
    <s v="परेशान कर देना"/>
    <s v="थैली"/>
    <s v="रजिसटर"/>
    <s v="बिखराया"/>
    <s v="B)"/>
    <s v="C)"/>
    <s v="A)"/>
    <n v="4"/>
    <n v="43"/>
    <n v="20"/>
    <s v="B)"/>
    <s v="d)"/>
    <s v="100 paise"/>
    <s v="Only two"/>
    <s v="In the fields."/>
    <s v="Maharashtra"/>
    <s v="Koel"/>
    <s v="Onion"/>
    <s v="Onion"/>
    <s v="Sunlight"/>
    <s v="To keep them fresh and green"/>
    <s v="Tailor bird"/>
    <s v="Sunbird"/>
    <s v="Promotion of their parents"/>
  </r>
  <r>
    <d v="2023-11-08T10:15:18"/>
    <s v="devansh4bkvitarsicpe@kvsrobpl.online"/>
    <x v="5"/>
    <x v="3525"/>
    <n v="1114"/>
    <x v="42"/>
    <n v="10"/>
    <n v="4"/>
    <x v="1"/>
    <s v="They are enemies"/>
    <s v="Surroundings"/>
    <s v="many languages"/>
    <s v="Black Indian boy"/>
    <s v="Clients"/>
    <s v="surprised"/>
    <s v="here"/>
    <s v="Scholar"/>
    <s v="beavers"/>
    <s v="r, e, n, e"/>
    <s v="बिल्ली"/>
    <s v="सिरा"/>
    <s v="हरिवंश राय बच्चन"/>
    <s v="कपड़ा"/>
    <s v="खटाई"/>
    <s v="लाठियॉं"/>
    <s v="परेशान कर देना"/>
    <s v="रुमाल"/>
    <s v="रजिइसटर"/>
    <s v="बीखराया"/>
    <s v="D)"/>
    <s v="C)"/>
    <s v="C)"/>
    <n v="2"/>
    <n v="43"/>
    <n v="160"/>
    <s v="C)"/>
    <s v="b)"/>
    <s v="50 paise"/>
    <s v="Only One"/>
    <s v="none of these"/>
    <s v="Maharashtra"/>
    <s v="Koel"/>
    <s v="Spinach"/>
    <s v="Onion"/>
    <s v="All of these"/>
    <s v="To keep them wet"/>
    <s v="Tailor bird"/>
    <s v="Sunbird"/>
    <s v="Transfer  to new place"/>
  </r>
  <r>
    <d v="2023-11-08T10:15:23"/>
    <s v="aarsh4-b4896ujn@kvsrobpl.online"/>
    <x v="28"/>
    <x v="3526"/>
    <n v="1137"/>
    <x v="62"/>
    <s v="01"/>
    <n v="4"/>
    <x v="1"/>
    <s v="They are sister and brother"/>
    <s v="Surroundings"/>
    <s v="many languages"/>
    <s v="Red Indian boy"/>
    <s v="Passengers"/>
    <s v="surprised"/>
    <s v="hear"/>
    <s v="Scholar"/>
    <s v="beevers"/>
    <s v="r, n, e, e"/>
    <s v="बिल्ली"/>
    <s v="सिरा"/>
    <s v="सोहन लाल द्विवेदी"/>
    <s v="कपड़ा"/>
    <s v="खटाई"/>
    <s v="लाठियॉं"/>
    <s v="परेशान कर देना"/>
    <s v="बनियान"/>
    <s v="रजिस्टर"/>
    <s v="बिखराया"/>
    <s v="D)"/>
    <s v="C)"/>
    <s v="C)"/>
    <n v="2"/>
    <n v="43"/>
    <n v="20"/>
    <s v="C)"/>
    <s v="d)"/>
    <s v="50 paise"/>
    <s v="Only One"/>
    <s v="In the fields."/>
    <s v="Maharashtra"/>
    <s v="Koel"/>
    <s v="Spinach"/>
    <s v="Onion"/>
    <s v="All of these"/>
    <s v="To keep them fresh and green"/>
    <s v="Sun-bird"/>
    <s v="Barbet"/>
    <s v="Promotion of their parents"/>
  </r>
  <r>
    <d v="2023-11-08T10:15:24"/>
    <s v="kratika4-b4944ujn@kvsrobpl.online"/>
    <x v="4"/>
    <x v="3527"/>
    <n v="113"/>
    <x v="62"/>
    <n v="23"/>
    <n v="4"/>
    <x v="1"/>
    <s v="They are distant relatives"/>
    <s v="Surroundings"/>
    <s v="Two languages"/>
    <s v="Red Indian boy"/>
    <s v="Passengers"/>
    <s v="surprises"/>
    <s v="haer"/>
    <s v="Sochlar"/>
    <s v="beavers"/>
    <s v="r, e, n, e"/>
    <s v="चूहा"/>
    <s v="सिरा"/>
    <s v="सोहन लाल द्विवेदी"/>
    <s v="कपड़ा"/>
    <s v="खटाई"/>
    <s v="लाठियॉं"/>
    <s v="सांस लेना"/>
    <s v="थैली"/>
    <s v="रजिस्टर"/>
    <s v="बीखराया"/>
    <s v="C)"/>
    <s v="C)"/>
    <s v="D)"/>
    <n v="4"/>
    <n v="30"/>
    <n v="40"/>
    <s v="B)"/>
    <s v="d)"/>
    <s v="50 paise"/>
    <s v="Only One"/>
    <s v="In the fields."/>
    <s v="Gujarat"/>
    <s v="Dove"/>
    <s v="Potato"/>
    <s v="Onion"/>
    <s v="All of these"/>
    <s v="To keep them dry"/>
    <s v="Tailor bird"/>
    <s v="Robin"/>
    <s v="Some celebration in house"/>
  </r>
  <r>
    <d v="2023-11-08T10:15:53"/>
    <s v="ankush4-b016785.2gwl@kvsrobpl.online"/>
    <x v="14"/>
    <x v="431"/>
    <n v="1105"/>
    <x v="14"/>
    <n v="25"/>
    <n v="4"/>
    <x v="1"/>
    <s v="They are neighbours."/>
    <s v="Cycles"/>
    <s v="only one language"/>
    <s v="Red Indian boy"/>
    <s v="Passengers"/>
    <s v="surprised"/>
    <s v="here"/>
    <s v="Scholar"/>
    <s v="beavers"/>
    <s v="r, n, e, e"/>
    <s v="बिल्ली"/>
    <s v="सिरा"/>
    <s v="महादेवी वर्मा"/>
    <s v="कपड़ा"/>
    <s v="मीठा"/>
    <s v="लट्ठे"/>
    <s v="परेशान कर देना"/>
    <s v="थैली"/>
    <s v="रजिस्टर"/>
    <s v="बिखराया"/>
    <s v="D)"/>
    <s v="C)"/>
    <s v="A)"/>
    <n v="4"/>
    <n v="43"/>
    <n v="40"/>
    <s v="B)"/>
    <s v="d)"/>
    <s v="50 paise"/>
    <s v="four"/>
    <s v="none of these"/>
    <s v="Gujarat"/>
    <s v="Dove"/>
    <s v="Potato"/>
    <s v="Onion"/>
    <s v="All of these"/>
    <s v="To keep them dirty"/>
    <s v="Sun-bird"/>
    <s v="Koel"/>
    <s v="Transfer  to new place"/>
  </r>
  <r>
    <d v="2023-11-08T10:17:29"/>
    <s v="kartikeya4-b016938.2gwl@kvsrobpl.online"/>
    <x v="5"/>
    <x v="3528"/>
    <n v="1105"/>
    <x v="14"/>
    <n v="35"/>
    <n v="4"/>
    <x v="1"/>
    <s v="They are neighbours."/>
    <s v="Flowers"/>
    <s v="many languages"/>
    <s v="Red Indian boy"/>
    <s v="Passengers"/>
    <s v="surprised"/>
    <s v="hear"/>
    <s v="Scholar"/>
    <s v="beavers"/>
    <s v="r, e, n, e"/>
    <s v="बिल्ली"/>
    <s v="सिरा"/>
    <s v="सोहन लाल द्विवेदी"/>
    <s v="कपड़ा"/>
    <s v="खटाई"/>
    <s v="लाठियॉं"/>
    <s v="परेशान कर देना"/>
    <s v="टोकरी"/>
    <s v="रजिस्टर"/>
    <s v="बिखराया"/>
    <s v="D)"/>
    <s v="A)"/>
    <s v="C)"/>
    <n v="4"/>
    <n v="172"/>
    <n v="160"/>
    <s v="C)"/>
    <s v="c)"/>
    <s v="Rs.100"/>
    <s v="four"/>
    <s v="In the fields."/>
    <s v="Maharashtra"/>
    <s v="Koel"/>
    <s v="Onion"/>
    <s v="Onion"/>
    <s v="All of these"/>
    <s v="To keep them fresh and green"/>
    <s v="Tailor bird"/>
    <s v="Sunbird"/>
    <s v="None of the above"/>
  </r>
  <r>
    <d v="2023-11-08T10:17:30"/>
    <s v="virat4-b6053.svpi@kvsrobpl.online"/>
    <x v="17"/>
    <x v="3529"/>
    <n v="1136"/>
    <x v="21"/>
    <n v="39"/>
    <n v="4"/>
    <x v="1"/>
    <s v="They are sister and brother"/>
    <s v="Surroundings"/>
    <s v="many languages"/>
    <s v="Red Indian boy"/>
    <s v="Passengers"/>
    <s v="surpriced"/>
    <s v="hear"/>
    <s v="Sochlar"/>
    <s v="beavars"/>
    <s v="r, n, e, e"/>
    <s v="बिल्ली"/>
    <s v="सिरा"/>
    <s v="सोहन लाल द्विवेदी"/>
    <s v="कपड़ा"/>
    <s v="मीठा"/>
    <s v="लाठियॉं"/>
    <s v="परेशान कर देना"/>
    <s v="टोकरी"/>
    <s v="रजिस्टर"/>
    <s v="बीखराया"/>
    <s v="D)"/>
    <s v="C)"/>
    <s v="C)"/>
    <n v="2"/>
    <n v="43"/>
    <n v="20"/>
    <s v="A)"/>
    <s v="d)"/>
    <s v="50 paise"/>
    <s v="Only One"/>
    <s v="In the fields."/>
    <s v="Maharashtra"/>
    <s v="Koel"/>
    <s v="Spinach"/>
    <s v="Onion"/>
    <s v="All of these"/>
    <s v="To keep them fresh and green"/>
    <s v="Sun-bird"/>
    <s v="Sunbird"/>
    <s v="Transfer  to new place"/>
  </r>
  <r>
    <d v="2023-11-08T10:17:34"/>
    <s v="harshita4-b4535ujn@kvsrobpl.online"/>
    <x v="0"/>
    <x v="3530"/>
    <n v="1137"/>
    <x v="62"/>
    <n v="4215"/>
    <n v="4"/>
    <x v="1"/>
    <s v="They are sister and brother"/>
    <s v="Surroundings"/>
    <s v="many languages"/>
    <s v="Red Indian boy"/>
    <s v="Passengers"/>
    <s v="surprised"/>
    <s v="hear"/>
    <s v="Scholar"/>
    <s v="beavers"/>
    <s v="e, e, n, r"/>
    <s v="बिल्ली"/>
    <s v="सिरा"/>
    <s v="सोहन लाल द्विवेदी"/>
    <s v="कपड़ा"/>
    <s v="खटाई"/>
    <s v="लाठियॉं"/>
    <s v="परेशान कर देना"/>
    <s v="रुमाल"/>
    <s v="रजिस्टर"/>
    <s v="बिखराया"/>
    <s v="D)"/>
    <s v="C)"/>
    <s v="C)"/>
    <n v="4"/>
    <n v="43"/>
    <n v="20"/>
    <s v="C)"/>
    <s v="d)"/>
    <s v="50 paise"/>
    <s v="Only One"/>
    <s v="none of these"/>
    <s v="Andhra-Pradesh"/>
    <s v="Koel"/>
    <s v="Spinach"/>
    <s v="Onion"/>
    <s v="All of these"/>
    <s v="To keep them fresh and green"/>
    <s v="Tailor bird"/>
    <s v="Barbet"/>
    <s v="Transfer  to new place"/>
  </r>
  <r>
    <d v="2023-11-08T10:17:41"/>
    <s v="daksh4-b3992.bina@kvsrobpl.online"/>
    <x v="21"/>
    <x v="378"/>
    <n v="1096"/>
    <x v="17"/>
    <n v="12"/>
    <n v="4"/>
    <x v="1"/>
    <s v="They are sister and brother"/>
    <s v="Cycles"/>
    <s v="many languages"/>
    <s v="Red Indian boy"/>
    <s v="Passengers"/>
    <s v="surprises"/>
    <s v="hear"/>
    <s v="Scholar"/>
    <s v="beavers"/>
    <s v="r, e, e, n"/>
    <s v="आदमी"/>
    <s v="सिरा"/>
    <s v="हरिवंश राय बच्चन"/>
    <s v="स्याही"/>
    <s v="नमक"/>
    <s v="लाठियॉं"/>
    <s v="खुश कर देना"/>
    <s v="टोकरी"/>
    <s v="रजिस्टर"/>
    <s v="बीखराया"/>
    <s v="A)"/>
    <s v="D)"/>
    <s v="A)"/>
    <n v="4"/>
    <n v="43"/>
    <n v="40"/>
    <s v="B)"/>
    <s v="b)"/>
    <s v="Rs. 50"/>
    <s v="four"/>
    <s v="in the sand"/>
    <s v="Maharashtra"/>
    <s v="Pigeon"/>
    <s v="Potato"/>
    <s v="Onion"/>
    <s v="All of these"/>
    <s v="To keep them fresh and green"/>
    <s v="Tailor bird"/>
    <s v="Koel"/>
    <s v="Transfer  to new place"/>
  </r>
  <r>
    <d v="2023-11-08T10:18:43"/>
    <s v="hemraj4-b4694ujn@kvsrobpl.online"/>
    <x v="30"/>
    <x v="3531"/>
    <n v="1137"/>
    <x v="62"/>
    <n v="16"/>
    <n v="4"/>
    <x v="1"/>
    <s v="They are sister and brother"/>
    <s v="Surroundings"/>
    <s v="Two languages"/>
    <s v="Black Indian boy"/>
    <s v="Passengers"/>
    <s v="surprised"/>
    <s v="hear"/>
    <s v="Schoalar"/>
    <s v="baevers"/>
    <s v="e, e, n, r"/>
    <s v="बिल्ली"/>
    <s v="सिया"/>
    <s v="सुमित्रानंदन पंत"/>
    <s v="अनाज"/>
    <s v="मीठा"/>
    <s v="लाठियों"/>
    <s v="सूंघना"/>
    <s v="बनियान"/>
    <s v="रजिइसटर"/>
    <s v="बीखराया"/>
    <s v="A)"/>
    <s v="C)"/>
    <s v="A)"/>
    <n v="3"/>
    <n v="30"/>
    <n v="160"/>
    <s v="D)"/>
    <s v="a)"/>
    <s v="100 paise"/>
    <s v="Only two"/>
    <s v="on the rocks"/>
    <s v="Kerala"/>
    <s v="Pigeon"/>
    <s v="Garlic"/>
    <s v="Gourd"/>
    <s v="Water"/>
    <s v="To keep them dry"/>
    <s v="Barbet bird"/>
    <s v="Barbet"/>
    <s v="None of the above"/>
  </r>
  <r>
    <d v="2023-11-08T10:19:03"/>
    <s v="chandar4-b4878ujn@kvsrobpl.online"/>
    <x v="25"/>
    <x v="3532"/>
    <n v="1137"/>
    <x v="62"/>
    <s v="07"/>
    <n v="4"/>
    <x v="1"/>
    <s v="They are sister and brother"/>
    <s v="Surroundings"/>
    <s v="Two languages"/>
    <s v="Red Indian boy"/>
    <s v="Passengers"/>
    <s v="surprised"/>
    <s v="hear"/>
    <s v="Scholar"/>
    <s v="beevers"/>
    <s v="e, e, n, r"/>
    <s v="बिल्ली"/>
    <s v="सिरा"/>
    <s v="सोहन लाल द्विवेदी"/>
    <s v="कपड़ा"/>
    <s v="खटाई"/>
    <s v="लाठियॉं"/>
    <s v="परेशान कर देना"/>
    <s v="रुमाल"/>
    <s v="रजिस्टर"/>
    <s v="बिखराया"/>
    <s v="D)"/>
    <s v="A)"/>
    <s v="C)"/>
    <n v="4"/>
    <n v="43"/>
    <n v="40"/>
    <s v="A)"/>
    <s v="d)"/>
    <s v="Rs.100"/>
    <s v="Only One"/>
    <s v="In the fields."/>
    <s v="Maharashtra"/>
    <s v="Koel"/>
    <s v="Onion"/>
    <s v="Onion"/>
    <s v="Water"/>
    <s v="To keep them fresh and green"/>
    <s v="Tailor bird"/>
    <s v="Sunbird"/>
    <s v="Transfer  to new place"/>
  </r>
  <r>
    <d v="2023-11-08T10:19:35"/>
    <s v="adwitiyasharma4-b3656.kvdhar@kvsrobpl.online"/>
    <x v="13"/>
    <x v="3533"/>
    <n v="1102"/>
    <x v="29"/>
    <s v="06"/>
    <n v="4"/>
    <x v="1"/>
    <s v="They are sister and brother"/>
    <s v="Surroundings"/>
    <s v="many languages"/>
    <s v="Red Indian boy"/>
    <s v="Passengers"/>
    <s v="surprised"/>
    <s v="haer"/>
    <s v="Scholar"/>
    <s v="baevers"/>
    <s v="r, e, e, n"/>
    <s v="बिल्ली"/>
    <s v="सिरा"/>
    <s v="सोहन लाल द्विवेदी"/>
    <s v="कपड़ा"/>
    <s v="मीठा"/>
    <s v="लाठियॉं"/>
    <s v="परेशान कर देना"/>
    <s v="थैली"/>
    <s v="रजिस्टर"/>
    <s v="बिखराया"/>
    <s v="D)"/>
    <s v="C)"/>
    <s v="C)"/>
    <n v="0"/>
    <n v="30"/>
    <n v="10"/>
    <s v="B)"/>
    <s v="d)"/>
    <s v="Rs. 50"/>
    <s v="Only One"/>
    <s v="In the fields."/>
    <s v="Maharashtra"/>
    <s v="Sparrow"/>
    <s v="Onion"/>
    <s v="Onion"/>
    <s v="All of these"/>
    <s v="To keep them fresh and green"/>
    <s v="Barbet bird"/>
    <s v="Robin"/>
    <s v="Transfer  to new place"/>
  </r>
  <r>
    <d v="2023-11-08T10:22:39"/>
    <s v="divyansh4-b4639ujn@kvsrobpl.online"/>
    <x v="13"/>
    <x v="3534"/>
    <n v="113"/>
    <x v="62"/>
    <n v="4209"/>
    <n v="4"/>
    <x v="1"/>
    <s v="They are sister and brother"/>
    <s v="Surroundings"/>
    <s v="many languages"/>
    <s v="Red Indian boy"/>
    <s v="Passengers"/>
    <s v="surpriset"/>
    <s v="haer"/>
    <s v="Scholar"/>
    <s v="baevers"/>
    <s v="e, e, n, r"/>
    <s v="चूहा"/>
    <s v="सिरा"/>
    <s v="सोहन लाल द्विवेदी"/>
    <s v="कपड़ा"/>
    <s v="खटाई"/>
    <s v="लाठियॉं"/>
    <s v="परेशान कर देना"/>
    <s v="थैली"/>
    <s v="रजीस्टर"/>
    <s v="बीखराया"/>
    <s v="D)"/>
    <s v="C)"/>
    <s v="C)"/>
    <n v="4"/>
    <n v="43"/>
    <n v="40"/>
    <s v="C)"/>
    <s v="c)"/>
    <s v="50 paise"/>
    <s v="Only One"/>
    <s v="In the fields."/>
    <s v="Maharashtra"/>
    <s v="Koel"/>
    <s v="Onion"/>
    <s v="Onion"/>
    <s v="All of these"/>
    <s v="To keep them fresh and green"/>
    <s v="Sun-bird"/>
    <s v="Robin"/>
    <s v="Transfer  to new place"/>
  </r>
  <r>
    <d v="2023-11-08T10:24:20"/>
    <s v="goutam4-b4589ujn@kvsrobpl.online"/>
    <x v="4"/>
    <x v="3535"/>
    <n v="1137"/>
    <x v="62"/>
    <n v="12"/>
    <n v="4"/>
    <x v="1"/>
    <s v="They are sister and brother"/>
    <s v="Surroundings"/>
    <s v="many languages"/>
    <s v="Red Indian boy"/>
    <s v="Passengers"/>
    <s v="surprises"/>
    <s v="haer"/>
    <s v="Schoolar"/>
    <s v="baevers"/>
    <s v="e, e, n, r"/>
    <s v="सांप"/>
    <s v="रिया"/>
    <s v="सोहन लाल द्विवेदी"/>
    <s v="कपड़ा"/>
    <s v="खटाई"/>
    <s v="लाठियॉं"/>
    <s v="परेशान कर देना"/>
    <s v="थैली"/>
    <s v="रजीस्टर"/>
    <s v="बखराया"/>
    <s v="C)"/>
    <s v="A)"/>
    <s v="C)"/>
    <n v="3"/>
    <n v="50"/>
    <n v="40"/>
    <s v="C)"/>
    <s v="b)"/>
    <s v="50 paise"/>
    <s v="Only One"/>
    <s v="In the fields."/>
    <s v="Gujarat"/>
    <s v="Koel"/>
    <s v="Garlic"/>
    <s v="Onion"/>
    <s v="Water"/>
    <s v="To keep them dirty"/>
    <s v="Sun-bird"/>
    <s v="Robin"/>
    <s v="Transfer  to new place"/>
  </r>
  <r>
    <d v="2023-11-08T10:24:51"/>
    <s v="anushka4-b4537ujn@kvsrobpl.online"/>
    <x v="11"/>
    <x v="3536"/>
    <n v="1137"/>
    <x v="62"/>
    <s v="03"/>
    <n v="4"/>
    <x v="1"/>
    <s v="They are sister and brother"/>
    <s v="Flowers"/>
    <s v="Two languages"/>
    <s v="Red Indian boy"/>
    <s v="Clients"/>
    <s v="surprised"/>
    <s v="here"/>
    <s v="Scholar"/>
    <s v="baevers"/>
    <s v="e, e, n, r"/>
    <s v="बिल्ली"/>
    <s v="सिरा"/>
    <s v="सोहन लाल द्विवेदी"/>
    <s v="कपड़ा"/>
    <s v="खटाई"/>
    <s v="लाठियें"/>
    <s v="परेशान कर देना"/>
    <s v="थैली"/>
    <s v="रजिसटर"/>
    <s v="बिखराया"/>
    <s v="A)"/>
    <s v="C)"/>
    <s v="C)"/>
    <n v="3"/>
    <n v="172"/>
    <n v="160"/>
    <s v="B)"/>
    <s v="d)"/>
    <s v="50 paise"/>
    <s v="Only One"/>
    <s v="In the fields."/>
    <s v="Gujarat"/>
    <s v="Koel"/>
    <s v="Spinach"/>
    <s v="Onion"/>
    <s v="All of these"/>
    <s v="To keep them dry"/>
    <s v="Sun-bird"/>
    <s v="Robin"/>
    <s v="Transfer  to new place"/>
  </r>
  <r>
    <d v="2023-11-08T10:28:17"/>
    <s v="hitanshi4-b4715ujn@kvsrobpl.online"/>
    <x v="19"/>
    <x v="3537"/>
    <n v="1137"/>
    <x v="62"/>
    <n v="17"/>
    <n v="4"/>
    <x v="1"/>
    <s v="They are distant relatives"/>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Rs. 50"/>
    <s v="Only One"/>
    <s v="In the fields."/>
    <s v="Maharashtra"/>
    <s v="Koel"/>
    <s v="Spinach"/>
    <s v="Onion"/>
    <s v="All of these"/>
    <s v="To keep them fresh and green"/>
    <s v="Tailor bird"/>
    <s v="Barbet"/>
    <s v="Transfer  to new place"/>
  </r>
  <r>
    <d v="2023-11-08T10:29:24"/>
    <s v="kanishka4-b4592ujn@kvsrobpl.online"/>
    <x v="5"/>
    <x v="3538"/>
    <n v="1137"/>
    <x v="62"/>
    <n v="21"/>
    <n v="4"/>
    <x v="1"/>
    <s v="They are distant relatives"/>
    <s v="Surroundings"/>
    <s v="many languages"/>
    <s v="Red Indian boy"/>
    <s v="Patients"/>
    <s v="surprises"/>
    <s v="hear"/>
    <s v="Schoolar"/>
    <s v="beavers"/>
    <s v="r, e, n, e"/>
    <s v="बिल्ली"/>
    <s v="सिरा"/>
    <s v="सोहन लाल द्विवेदी"/>
    <s v="कपड़ा"/>
    <s v="नमक"/>
    <s v="लाठियॉं"/>
    <s v="परेशान कर देना"/>
    <s v="थैली"/>
    <s v="रजिस्टर"/>
    <s v="बिखराया"/>
    <s v="A)"/>
    <s v="C)"/>
    <s v="C)"/>
    <n v="4"/>
    <n v="43"/>
    <n v="40"/>
    <s v="B)"/>
    <s v="a)"/>
    <s v="50 paise"/>
    <s v="Only One"/>
    <s v="In the fields."/>
    <s v="Maharashtra"/>
    <s v="Koel"/>
    <s v="Spinach"/>
    <s v="Onion"/>
    <s v="All of these"/>
    <s v="To keep them fresh and green"/>
    <s v="Sun-bird"/>
    <s v="Robin"/>
    <s v="None of the above"/>
  </r>
  <r>
    <d v="2023-11-08T10:29:48"/>
    <s v="akshita4kvkswd@kvsrobpl.online"/>
    <x v="13"/>
    <x v="150"/>
    <n v="2295"/>
    <x v="36"/>
    <n v="401"/>
    <n v="4"/>
    <x v="0"/>
    <s v="They are sister and brother"/>
    <s v="Surroundings"/>
    <s v="many languages"/>
    <s v="Red Indian boy"/>
    <s v="Passengers"/>
    <s v="surprises"/>
    <s v="hear"/>
    <s v="Scholar"/>
    <s v="beavars"/>
    <s v="r, n, e, e"/>
    <s v="बिल्ली"/>
    <s v="सिरा"/>
    <s v="सोहन लाल द्विवेदी"/>
    <s v="कपड़ा"/>
    <s v="मीठा"/>
    <s v="लाठियॉं"/>
    <s v="परेशान कर देना"/>
    <s v="टोकरी"/>
    <s v="रजिस्टर"/>
    <s v="बिखराया"/>
    <s v="D)"/>
    <s v="C)"/>
    <s v="A)"/>
    <n v="4"/>
    <n v="30"/>
    <n v="20"/>
    <s v="C)"/>
    <s v="b)"/>
    <s v="Rs.100"/>
    <s v="four"/>
    <s v="In the fields."/>
    <s v="Maharashtra"/>
    <s v="Koel"/>
    <s v="Onion"/>
    <s v="Onion"/>
    <s v="Water"/>
    <s v="To keep them fresh and green"/>
    <s v="Tailor bird"/>
    <s v="Barbet"/>
    <s v="Promotion of their parents"/>
  </r>
  <r>
    <d v="2023-11-08T10:30:44"/>
    <s v="arohi4-b896.tkmg@kvsrobpl.online"/>
    <x v="10"/>
    <x v="3539"/>
    <n v="2248"/>
    <x v="49"/>
    <n v="12"/>
    <n v="4"/>
    <x v="1"/>
    <s v="They are sister and brother"/>
    <s v="Surroundings"/>
    <s v="three languages"/>
    <s v="Black Indian boy"/>
    <s v="Patients"/>
    <s v="surpriset"/>
    <s v="here"/>
    <s v="Sochlar"/>
    <s v="beevers"/>
    <s v="r, e, e, n"/>
    <s v="आदमी"/>
    <s v="दिया"/>
    <s v="महादेवी वर्मा"/>
    <s v="चीनी"/>
    <s v="नमक"/>
    <s v="लाठियॉं"/>
    <s v="परेशान कर देना"/>
    <s v="टोकरी"/>
    <s v="रजीस्टर"/>
    <s v="बीखराया"/>
    <s v="A)"/>
    <s v="C)"/>
    <s v="C)"/>
    <n v="2"/>
    <n v="30"/>
    <n v="40"/>
    <s v="B)"/>
    <s v="d)"/>
    <s v="100 paise"/>
    <s v="Only One"/>
    <s v="in the sand"/>
    <s v="Kerala"/>
    <s v="Dove"/>
    <s v="Potato"/>
    <s v="Onion"/>
    <s v="Water"/>
    <s v="To keep them wet"/>
    <s v="Weaver bird"/>
    <s v="Barbet"/>
    <s v="None of the above"/>
  </r>
  <r>
    <d v="2023-11-08T10:31:14"/>
    <s v="himanya4-b837.tkmg@kvsrobpl.online"/>
    <x v="10"/>
    <x v="3540"/>
    <n v="2248"/>
    <x v="49"/>
    <n v="21"/>
    <n v="4"/>
    <x v="1"/>
    <s v="They are neighbours."/>
    <s v="Flowers"/>
    <s v="Two languages"/>
    <s v="American boy"/>
    <s v="Passengers"/>
    <s v="surprises"/>
    <s v="haer"/>
    <s v="Scholar"/>
    <s v="baevers"/>
    <s v="r, e, e, n"/>
    <s v="चूहा"/>
    <s v="रिया"/>
    <s v="महादेवी वर्मा"/>
    <s v="कपड़ा"/>
    <s v="मीठा"/>
    <s v="लाठियों"/>
    <s v="सांस लेना"/>
    <s v="टोकरी"/>
    <s v="रजिसटर"/>
    <s v="बीखराया"/>
    <s v="D)"/>
    <s v="C)"/>
    <s v="C)"/>
    <n v="2"/>
    <n v="50"/>
    <n v="10"/>
    <s v="B)"/>
    <s v="b)"/>
    <s v="50 paise"/>
    <s v="four"/>
    <s v="In the fields."/>
    <s v="Andhra-Pradesh"/>
    <s v="Sparrow"/>
    <s v="Potato"/>
    <s v="Onion"/>
    <s v="Water"/>
    <s v="To keep them wet"/>
    <s v="Barbet bird"/>
    <s v="Barbet"/>
    <s v="Some celebration in house"/>
  </r>
  <r>
    <d v="2023-11-08T10:33:26"/>
    <s v="nakshboradiya4-a3545.kvdhar@kvsrobpl.online"/>
    <x v="3"/>
    <x v="3541"/>
    <n v="1102"/>
    <x v="29"/>
    <n v="39"/>
    <n v="4"/>
    <x v="0"/>
    <s v="They are sister and brother"/>
    <s v="Surroundings"/>
    <s v="many languages"/>
    <s v="Red Indian boy"/>
    <s v="Passengers"/>
    <s v="surprised"/>
    <s v="hear"/>
    <s v="Sochlar"/>
    <s v="beavers"/>
    <s v="e, e, n, r"/>
    <s v="चूहा"/>
    <s v="रिया"/>
    <s v="सुमित्रानंदन पंत"/>
    <s v="अनाज"/>
    <s v="नमक"/>
    <s v="लट्ठे"/>
    <s v="खुश कर देना"/>
    <s v="रुमाल"/>
    <s v="रजिसटर"/>
    <s v="बिखराया"/>
    <s v="A)"/>
    <s v="A)"/>
    <s v="C)"/>
    <n v="4"/>
    <n v="50"/>
    <n v="160"/>
    <s v="A)"/>
    <s v="a)"/>
    <s v="100 paise"/>
    <s v="Only One"/>
    <s v="in the sand"/>
    <s v="Andhra-Pradesh"/>
    <s v="Dove"/>
    <s v="Spinach"/>
    <s v="Gourd"/>
    <s v="Air"/>
    <s v="To keep them fresh and green"/>
    <s v="Weaver bird"/>
    <s v="Barbet"/>
    <s v="Some celebration in house"/>
  </r>
  <r>
    <d v="2023-11-08T10:33:35"/>
    <s v="bhumika4-b4644ujn@kvsrobpl.online"/>
    <x v="17"/>
    <x v="3542"/>
    <n v="1311"/>
    <x v="62"/>
    <n v="4206"/>
    <n v="4"/>
    <x v="1"/>
    <s v="They are sister and brother"/>
    <s v="Surroundings"/>
    <s v="many languages"/>
    <s v="Red Indian boy"/>
    <s v="Children"/>
    <s v="surprised"/>
    <s v="hear"/>
    <s v="Scholar"/>
    <s v="beavers"/>
    <s v="r, n, e, e"/>
    <s v="बिल्ली"/>
    <s v="सिरा"/>
    <s v="सोहन लाल द्विवेदी"/>
    <s v="कपड़ा"/>
    <s v="मीठा"/>
    <s v="लाठियॉं"/>
    <s v="परेशान कर देना"/>
    <s v="थैली"/>
    <s v="रजीस्टर"/>
    <s v="बिखराया"/>
    <s v="A)"/>
    <s v="C)"/>
    <s v="C)"/>
    <n v="4"/>
    <n v="43"/>
    <n v="160"/>
    <s v="C)"/>
    <s v="a)"/>
    <s v="50 paise"/>
    <s v="Only One"/>
    <s v="in the sand"/>
    <s v="Maharashtra"/>
    <s v="Koel"/>
    <s v="Spinach"/>
    <s v="Onion"/>
    <s v="All of these"/>
    <s v="To keep them fresh and green"/>
    <s v="Tailor bird"/>
    <s v="Barbet"/>
    <s v="None of the above"/>
  </r>
  <r>
    <d v="2023-11-08T10:33:36"/>
    <s v="vanshika4kvkswd@kvsrobpl.online"/>
    <x v="6"/>
    <x v="995"/>
    <n v="2295"/>
    <x v="36"/>
    <n v="416"/>
    <n v="4"/>
    <x v="0"/>
    <s v="They are sister and brother"/>
    <s v="Surroundings"/>
    <s v="many languages"/>
    <s v="Red Indian boy"/>
    <s v="Clients"/>
    <s v="surprises"/>
    <s v="here"/>
    <s v="Schoalar"/>
    <s v="beavars"/>
    <s v="e, e, n, r"/>
    <s v="बिल्ली"/>
    <s v="सिरा"/>
    <s v="सुमित्रानंदन पंत"/>
    <s v="अनाज"/>
    <s v="मीठा"/>
    <s v="लाठियॉं"/>
    <s v="परेशान कर देना"/>
    <s v="टोकरी"/>
    <s v="रजिसटर"/>
    <s v="बखराया"/>
    <s v="A)"/>
    <s v="C)"/>
    <s v="C)"/>
    <n v="4"/>
    <n v="172"/>
    <n v="160"/>
    <s v="B)"/>
    <s v="c)"/>
    <s v="Rs.100"/>
    <s v="four"/>
    <s v="none of these"/>
    <s v="Kerala"/>
    <s v="Koel"/>
    <s v="Onion"/>
    <s v="Onion"/>
    <s v="Sunlight"/>
    <s v="To keep them dry"/>
    <s v="Tailor bird"/>
    <s v="Robin"/>
    <s v="None of the above"/>
  </r>
  <r>
    <d v="2023-11-08T10:36:39"/>
    <s v="kumkum4-b4679ujn@kvsrobpl.online"/>
    <x v="18"/>
    <x v="3543"/>
    <n v="1137"/>
    <x v="62"/>
    <n v="24"/>
    <n v="4"/>
    <x v="1"/>
    <s v="They are distant relatives"/>
    <s v="Cycles"/>
    <s v="only one language"/>
    <s v="Black Indian boy"/>
    <s v="Passengers"/>
    <s v="surprised"/>
    <s v="hear"/>
    <s v="Schoolar"/>
    <s v="beavars"/>
    <s v="e, e, n, r"/>
    <s v="बिल्ली"/>
    <s v="सिरा"/>
    <s v="सोहन लाल द्विवेदी"/>
    <s v="अनाज"/>
    <s v="मीठा"/>
    <s v="लाठियों"/>
    <s v="सांस लेना"/>
    <s v="बनियान"/>
    <s v="रजिइसटर"/>
    <s v="बिखराया"/>
    <s v="A)"/>
    <s v="C)"/>
    <s v="C)"/>
    <n v="4"/>
    <n v="50"/>
    <n v="10"/>
    <s v="C)"/>
    <s v="d)"/>
    <s v="Rs. 50"/>
    <s v="Only One"/>
    <s v="In the fields."/>
    <s v="Andhra-Pradesh"/>
    <s v="Koel"/>
    <s v="Spinach"/>
    <s v="Onion"/>
    <s v="Sunlight"/>
    <s v="To keep them wet"/>
    <s v="Tailor bird"/>
    <s v="Barbet"/>
    <s v="Some celebration in house"/>
  </r>
  <r>
    <d v="2023-11-08T10:42:11"/>
    <s v="mihika4-b4533ujn@kvsrobpl.online"/>
    <x v="28"/>
    <x v="3544"/>
    <n v="7311"/>
    <x v="62"/>
    <n v="4228"/>
    <n v="4"/>
    <x v="1"/>
    <s v="They are sister and brother"/>
    <s v="Surroundings"/>
    <s v="only one language"/>
    <s v="Red Indian boy"/>
    <s v="Passengers"/>
    <s v="surprised"/>
    <s v="hear"/>
    <s v="Scholar"/>
    <s v="beavers"/>
    <s v="r, n, e, e"/>
    <s v="बिल्ली"/>
    <s v="सिरा"/>
    <s v="सोहन लाल द्विवेदी"/>
    <s v="कपड़ा"/>
    <s v="खटाई"/>
    <s v="लाठियॉं"/>
    <s v="परेशान कर देना"/>
    <s v="थैली"/>
    <s v="रजिस्टर"/>
    <s v="बिखराया"/>
    <s v="D)"/>
    <s v="C)"/>
    <s v="C)"/>
    <n v="4"/>
    <n v="43"/>
    <n v="40"/>
    <s v="C)"/>
    <s v="b)"/>
    <s v="50 paise"/>
    <s v="Only One"/>
    <s v="In the fields."/>
    <s v="Maharashtra"/>
    <s v="Koel"/>
    <s v="Spinach"/>
    <s v="Onion"/>
    <s v="All of these"/>
    <s v="To keep them fresh and green"/>
    <s v="Tailor bird"/>
    <s v="Barbet"/>
    <s v="Transfer  to new place"/>
  </r>
  <r>
    <d v="2023-11-08T10:44:20"/>
    <s v="vedika4-b4532ujn@kvsrobpl.online"/>
    <x v="20"/>
    <x v="3545"/>
    <n v="1137"/>
    <x v="62"/>
    <n v="53"/>
    <n v="4"/>
    <x v="1"/>
    <s v="They are sister and brother"/>
    <s v="Flowers"/>
    <s v="many languages"/>
    <s v="Australian boy"/>
    <s v="Patients"/>
    <s v="surprises"/>
    <s v="here"/>
    <s v="Schoolar"/>
    <s v="beavars"/>
    <s v="e, e, n, r"/>
    <s v="आदमी"/>
    <s v="सिरा"/>
    <s v="महादेवी वर्मा"/>
    <s v="स्याही"/>
    <s v="मीठा"/>
    <s v="लाठियों"/>
    <s v="खुश कर देना"/>
    <s v="थैली"/>
    <s v="रजीस्टर"/>
    <s v="बीखराया"/>
    <s v="D)"/>
    <s v="A)"/>
    <s v="D)"/>
    <n v="2"/>
    <n v="43"/>
    <n v="160"/>
    <s v="A)"/>
    <s v="a)"/>
    <s v="Rs. 50"/>
    <s v="Only One"/>
    <s v="In the fields."/>
    <s v="Andhra-Pradesh"/>
    <s v="Koel"/>
    <s v="Garlic"/>
    <s v="Onion"/>
    <s v="All of these"/>
    <s v="To keep them fresh and green"/>
    <s v="Weaver bird"/>
    <s v="Barbet"/>
    <s v="Transfer  to new place"/>
  </r>
  <r>
    <d v="2023-11-08T10:44:32"/>
    <s v="divyanshu4-b4601ujn@kvsrobpl.online"/>
    <x v="12"/>
    <x v="3546"/>
    <n v="1137"/>
    <x v="62"/>
    <n v="10"/>
    <n v="4"/>
    <x v="1"/>
    <s v="They are sister and brother"/>
    <s v="Surroundings"/>
    <s v="Two languages"/>
    <s v="Red Indian boy"/>
    <s v="Clients"/>
    <s v="surprises"/>
    <s v="hear"/>
    <s v="Scholar"/>
    <s v="baevers"/>
    <s v="e, e, n, r"/>
    <s v="चूहा"/>
    <s v="सिरा"/>
    <s v="सोहन लाल द्विवेदी"/>
    <s v="कपड़ा"/>
    <s v="खटाई"/>
    <s v="लाठियॉं"/>
    <s v="परेशान कर देना"/>
    <s v="थैली"/>
    <s v="रजीस्टर"/>
    <s v="बीखराया"/>
    <s v="D)"/>
    <s v="C)"/>
    <s v="C)"/>
    <n v="4"/>
    <n v="30"/>
    <n v="20"/>
    <s v="B)"/>
    <s v="d)"/>
    <s v="Rs. 50"/>
    <s v="Only One"/>
    <s v="In the fields."/>
    <s v="Maharashtra"/>
    <s v="Koel"/>
    <s v="Garlic"/>
    <s v="Onion"/>
    <s v="All of these"/>
    <s v="To keep them fresh and green"/>
    <s v="Tailor bird"/>
    <s v="Robin"/>
    <s v="None of the above"/>
  </r>
  <r>
    <d v="2023-11-08T10:45:51"/>
    <s v="tanisha4-b4546ujn@kvsrobpl.online"/>
    <x v="22"/>
    <x v="2763"/>
    <n v="1137"/>
    <x v="62"/>
    <n v="4248"/>
    <n v="4"/>
    <x v="1"/>
    <s v="They are sister and brother"/>
    <s v="Flowers"/>
    <s v="three languages"/>
    <s v="Black Indian boy"/>
    <s v="Patients"/>
    <s v="surprises"/>
    <s v="hire"/>
    <s v="Schoolar"/>
    <s v="beavers"/>
    <s v="r, e, n, e"/>
    <s v="बिल्ली"/>
    <s v="सिरा"/>
    <s v="सोहन लाल द्विवेदी"/>
    <s v="अनाज"/>
    <s v="मीठा"/>
    <s v="लाठियॉं"/>
    <s v="खुश कर देना"/>
    <s v="बनियान"/>
    <s v="रजीस्टर"/>
    <s v="बखराया"/>
    <s v="A)"/>
    <s v="C)"/>
    <s v="C)"/>
    <n v="4"/>
    <n v="30"/>
    <n v="20"/>
    <s v="C)"/>
    <s v="d)"/>
    <s v="Rs. 50"/>
    <s v="Only two"/>
    <s v="none of these"/>
    <s v="Gujarat"/>
    <s v="Koel"/>
    <s v="Garlic"/>
    <s v="Onion"/>
    <s v="All of these"/>
    <s v="To keep them wet"/>
    <s v="Tailor bird"/>
    <s v="Sunbird"/>
    <s v="Transfer  to new place"/>
  </r>
  <r>
    <d v="2023-11-08T10:47:21"/>
    <s v="tanmay4-b4603ujn@kvsrobpl.online"/>
    <x v="15"/>
    <x v="3547"/>
    <n v="1137"/>
    <x v="62"/>
    <n v="50"/>
    <n v="4"/>
    <x v="1"/>
    <s v="They are sister and brother"/>
    <s v="Surroundings"/>
    <s v="Two languages"/>
    <s v="Red Indian boy"/>
    <s v="Passengers"/>
    <s v="surprised"/>
    <s v="hear"/>
    <s v="Scholar"/>
    <s v="beavers"/>
    <s v="r, e, n, e"/>
    <s v="बिल्ली"/>
    <s v="सिरा"/>
    <s v="सोहन लाल द्विवेदी"/>
    <s v="कपड़ा"/>
    <s v="खटाई"/>
    <s v="लाठियॉं"/>
    <s v="खुश कर देना"/>
    <s v="टोकरी"/>
    <s v="रजीस्टर"/>
    <s v="बिखराया"/>
    <s v="B)"/>
    <s v="A)"/>
    <s v="C)"/>
    <n v="4"/>
    <n v="43"/>
    <n v="20"/>
    <s v="C)"/>
    <s v="c)"/>
    <s v="50 paise"/>
    <s v="Only One"/>
    <s v="In the fields."/>
    <s v="Maharashtra"/>
    <s v="Koel"/>
    <s v="Spinach"/>
    <s v="Onion"/>
    <s v="All of these"/>
    <s v="To keep them fresh and green"/>
    <s v="Sun-bird"/>
    <s v="Sunbird"/>
    <s v="Transfer  to new place"/>
  </r>
  <r>
    <d v="2023-11-08T10:47:33"/>
    <s v="sahaz4-b5338ujn@kvsrobpl.online"/>
    <x v="16"/>
    <x v="3548"/>
    <n v="1311"/>
    <x v="62"/>
    <n v="4241"/>
    <n v="4"/>
    <x v="1"/>
    <s v="They are sister and brother"/>
    <s v="Surroundings"/>
    <s v="many languages"/>
    <s v="Red Indian boy"/>
    <s v="Passengers"/>
    <s v="surprises"/>
    <s v="hear"/>
    <s v="Scholar"/>
    <s v="beavers"/>
    <s v="e, e, n, r"/>
    <s v="बिल्ली"/>
    <s v="सिरा"/>
    <s v="सोहन लाल द्विवेदी"/>
    <s v="कपड़ा"/>
    <s v="मीठा"/>
    <s v="लाठियॉं"/>
    <s v="परेशान कर देना"/>
    <s v="थैली"/>
    <s v="रजीस्टर"/>
    <s v="बिखराया"/>
    <s v="D)"/>
    <s v="C)"/>
    <s v="C)"/>
    <n v="2"/>
    <n v="43"/>
    <n v="40"/>
    <s v="C)"/>
    <s v="d)"/>
    <s v="100 paise"/>
    <s v="Only One"/>
    <s v="In the fields."/>
    <s v="Maharashtra"/>
    <s v="Koel"/>
    <s v="Spinach"/>
    <s v="Onion"/>
    <s v="All of these"/>
    <s v="To keep them fresh and green"/>
    <s v="Tailor bird"/>
    <s v="Barbet"/>
    <s v="Transfer  to new place"/>
  </r>
  <r>
    <d v="2023-11-08T10:47:40"/>
    <s v="samarth4-b4544ujn@kvsrobpl.online"/>
    <x v="1"/>
    <x v="3549"/>
    <n v="1137"/>
    <x v="62"/>
    <n v="4242"/>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4"/>
    <n v="43"/>
    <n v="40"/>
    <s v="C)"/>
    <s v="c)"/>
    <s v="50 paise"/>
    <s v="Only One"/>
    <s v="In the fields."/>
    <s v="Maharashtra"/>
    <s v="Koel"/>
    <s v="Spinach"/>
    <s v="Onion"/>
    <s v="All of these"/>
    <s v="To keep them fresh and green"/>
    <s v="Tailor bird"/>
    <s v="Barbet"/>
    <s v="Transfer  to new place"/>
  </r>
  <r>
    <d v="2023-11-08T10:49:22"/>
    <s v="riddhima4-a016821.2gwl@kvsrobpl.online"/>
    <x v="25"/>
    <x v="3550"/>
    <s v="KV NO 2 GWAILOR 1105"/>
    <x v="14"/>
    <n v="25"/>
    <n v="4"/>
    <x v="0"/>
    <s v="They are sister and brother"/>
    <s v="Surroundings"/>
    <s v="many languages"/>
    <s v="Red Indian boy"/>
    <s v="Passengers"/>
    <s v="surprised"/>
    <s v="hear"/>
    <s v="Scholar"/>
    <s v="beavers"/>
    <s v="r, e, e, n"/>
    <s v="बिल्ली"/>
    <s v="सिरा"/>
    <s v="हरिवंश राय बच्चन"/>
    <s v="स्याही"/>
    <s v="मीठा"/>
    <s v="लाठियॉं"/>
    <s v="परेशान कर देना"/>
    <s v="टोकरी"/>
    <s v="रजिसटर"/>
    <s v="बीखराया"/>
    <s v="D)"/>
    <s v="C)"/>
    <s v="C)"/>
    <n v="4"/>
    <n v="43"/>
    <n v="40"/>
    <s v="C)"/>
    <s v="d)"/>
    <s v="50 paise"/>
    <s v="four"/>
    <s v="In the fields."/>
    <s v="Maharashtra"/>
    <s v="Koel"/>
    <s v="Spinach"/>
    <s v="Onion"/>
    <s v="All of these"/>
    <s v="To keep them fresh and green"/>
    <s v="Weaver bird"/>
    <s v="Robin"/>
    <s v="Transfer  to new place"/>
  </r>
  <r>
    <d v="2023-11-08T10:50:14"/>
    <s v="priyanshu4-b4509ujn@kvsrobpl.online"/>
    <x v="33"/>
    <x v="3551"/>
    <n v="7311"/>
    <x v="62"/>
    <n v="4238"/>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8T10:50:20"/>
    <s v="lavanya4bkvitarsiof@kvsrobpl.online"/>
    <x v="6"/>
    <x v="438"/>
    <n v="1113"/>
    <x v="44"/>
    <n v="25"/>
    <n v="4"/>
    <x v="1"/>
    <s v="They are neighbours."/>
    <s v="Cycles"/>
    <s v="many languages"/>
    <s v="Red Indian boy"/>
    <s v="Children"/>
    <s v="surprises"/>
    <s v="here"/>
    <s v="Scholar"/>
    <s v="beavers"/>
    <s v="r, e, n, e"/>
    <s v="चूहा"/>
    <s v="सिरा"/>
    <s v="महादेवी वर्मा"/>
    <s v="अनाज"/>
    <s v="मीठा"/>
    <s v="लाठियों"/>
    <s v="सांस लेना"/>
    <s v="बनियान"/>
    <s v="रजिसटर"/>
    <s v="बीखराया"/>
    <s v="D)"/>
    <s v="C)"/>
    <s v="C)"/>
    <n v="4"/>
    <n v="30"/>
    <n v="40"/>
    <s v="C)"/>
    <s v="a)"/>
    <s v="50 paise"/>
    <s v="Only One"/>
    <s v="none of these"/>
    <s v="Gujarat"/>
    <s v="Pigeon"/>
    <s v="Spinach"/>
    <s v="Onion"/>
    <s v="Sunlight"/>
    <s v="To keep them dry"/>
    <s v="Weaver bird"/>
    <s v="Koel"/>
    <s v="Some celebration in house"/>
  </r>
  <r>
    <d v="2023-11-08T10:51:31"/>
    <s v="aryaman4-a016956.2gwl@kvsrobpl.online"/>
    <x v="5"/>
    <x v="3552"/>
    <n v="1105"/>
    <x v="14"/>
    <n v="4105"/>
    <n v="4"/>
    <x v="0"/>
    <s v="They are sister and brother"/>
    <s v="Surroundings"/>
    <s v="many languages"/>
    <s v="American boy"/>
    <s v="Patients"/>
    <s v="surprised"/>
    <s v="hear"/>
    <s v="Scholar"/>
    <s v="baevers"/>
    <s v="r, e, e, n"/>
    <s v="बिल्ली"/>
    <s v="सिरा"/>
    <s v="महादेवी वर्मा"/>
    <s v="कपड़ा"/>
    <s v="खटाई"/>
    <s v="लाठियॉं"/>
    <s v="परेशान कर देना"/>
    <s v="बनियान"/>
    <s v="रजिसटर"/>
    <s v="बीखराया"/>
    <s v="D)"/>
    <s v="C)"/>
    <s v="C)"/>
    <n v="4"/>
    <n v="43"/>
    <n v="40"/>
    <s v="B)"/>
    <s v="b)"/>
    <s v="50 paise"/>
    <s v="Only One"/>
    <s v="In the fields."/>
    <s v="Maharashtra"/>
    <s v="Koel"/>
    <s v="Potato"/>
    <s v="Onion"/>
    <s v="All of these"/>
    <s v="To keep them fresh and green"/>
    <s v="Tailor bird"/>
    <s v="Robin"/>
    <s v="Transfer  to new place"/>
  </r>
  <r>
    <d v="2023-11-08T10:52:06"/>
    <s v="shabina4-a016762.2gwl@kvsrobpl.online"/>
    <x v="5"/>
    <x v="3553"/>
    <n v="1105"/>
    <x v="14"/>
    <n v="26"/>
    <n v="4"/>
    <x v="0"/>
    <s v="They are sister and brother"/>
    <s v="Surroundings"/>
    <s v="many languages"/>
    <s v="Red Indian boy"/>
    <s v="Children"/>
    <s v="surpriced"/>
    <s v="hear"/>
    <s v="Schoalar"/>
    <s v="beavers"/>
    <s v="e, e, n, r"/>
    <s v="बिल्ली"/>
    <s v="सिरा"/>
    <s v="सोहन लाल द्विवेदी"/>
    <s v="कपड़ा"/>
    <s v="मीठा"/>
    <s v="लाठियॉं"/>
    <s v="परेशान कर देना"/>
    <s v="थैली"/>
    <s v="रजिइसटर"/>
    <s v="बिखराया"/>
    <s v="D)"/>
    <s v="C)"/>
    <s v="C)"/>
    <n v="4"/>
    <n v="50"/>
    <n v="20"/>
    <s v="C)"/>
    <s v="b)"/>
    <s v="Rs. 50"/>
    <s v="Only One"/>
    <s v="in the sand"/>
    <s v="Gujarat"/>
    <s v="Koel"/>
    <s v="Onion"/>
    <s v="Onion"/>
    <s v="All of these"/>
    <s v="To keep them fresh and green"/>
    <s v="Tailor bird"/>
    <s v="Sunbird"/>
    <s v="Transfer  to new place"/>
  </r>
  <r>
    <d v="2023-11-08T10:52:30"/>
    <s v="vaishnavi4bkvitarsiof@kvsrobpl.online"/>
    <x v="16"/>
    <x v="3554"/>
    <n v="1113"/>
    <x v="44"/>
    <n v="38"/>
    <n v="4"/>
    <x v="1"/>
    <s v="They are sister and brother"/>
    <s v="Surroundings"/>
    <s v="many languages"/>
    <s v="Red Indian boy"/>
    <s v="Clients"/>
    <s v="surprised"/>
    <s v="hear"/>
    <s v="Scholar"/>
    <s v="beavers"/>
    <s v="r, e, e, n"/>
    <s v="चूहा"/>
    <s v="सिरा"/>
    <s v="महादेवी वर्मा"/>
    <s v="कपड़ा"/>
    <s v="खटाई"/>
    <s v="लाठियॉं"/>
    <s v="परेशान कर देना"/>
    <s v="थैली"/>
    <s v="रजिस्टर"/>
    <s v="बखराया"/>
    <s v="D)"/>
    <s v="C)"/>
    <s v="C)"/>
    <n v="2"/>
    <n v="43"/>
    <n v="20"/>
    <s v="C)"/>
    <s v="d)"/>
    <s v="50 paise"/>
    <s v="Only One"/>
    <s v="In the fields."/>
    <s v="Maharashtra"/>
    <s v="Koel"/>
    <s v="Onion"/>
    <s v="Onion"/>
    <s v="All of these"/>
    <s v="To keep them fresh and green"/>
    <s v="Tailor bird"/>
    <s v="Barbet"/>
    <s v="Transfer  to new place"/>
  </r>
  <r>
    <d v="2023-11-08T10:53:10"/>
    <s v="shivani4-b4522ujn@kvsrobpl.online"/>
    <x v="33"/>
    <x v="3555"/>
    <n v="1137"/>
    <x v="62"/>
    <n v="4245"/>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8T10:53:24"/>
    <s v="vedik4bkvitarsiof@kvsrobpl.online"/>
    <x v="26"/>
    <x v="3556"/>
    <n v="1113"/>
    <x v="44"/>
    <n v="39"/>
    <n v="4"/>
    <x v="1"/>
    <s v="They are neighbours."/>
    <s v="Surroundings"/>
    <s v="Two languages"/>
    <s v="Black Indian boy"/>
    <s v="Children"/>
    <s v="surpriced"/>
    <s v="here"/>
    <s v="Schoolar"/>
    <s v="beavars"/>
    <s v="r, e, e, n"/>
    <s v="सांप"/>
    <s v="सिरा"/>
    <s v="सोहन लाल द्विवेदी"/>
    <s v="अनाज"/>
    <s v="नमक"/>
    <s v="लाठियें"/>
    <s v="परेशान कर देना"/>
    <s v="टोकरी"/>
    <s v="रजिस्टर"/>
    <s v="बेखराया"/>
    <s v="A)"/>
    <s v="B)"/>
    <s v="C)"/>
    <n v="0"/>
    <n v="50"/>
    <n v="40"/>
    <s v="B)"/>
    <s v="a)"/>
    <s v="50 paise"/>
    <s v="Only two"/>
    <s v="on the rocks"/>
    <s v="Gujarat"/>
    <s v="Pigeon"/>
    <s v="Onion"/>
    <s v="Onion"/>
    <s v="Air"/>
    <s v="To keep them wet"/>
    <s v="Weaver bird"/>
    <s v="Barbet"/>
    <s v="Promotion of their parents"/>
  </r>
  <r>
    <d v="2023-11-08T10:53:46"/>
    <s v="anjali4akvitarsicpe@kvsrobpl.online"/>
    <x v="25"/>
    <x v="3557"/>
    <n v="1114"/>
    <x v="42"/>
    <n v="6"/>
    <n v="4"/>
    <x v="0"/>
    <s v="They are sister and brother"/>
    <s v="Cycles"/>
    <s v="many languages"/>
    <s v="Red Indian boy"/>
    <s v="Passengers"/>
    <s v="surprised"/>
    <s v="here"/>
    <s v="Scholar"/>
    <s v="beavars"/>
    <s v="r, n, e, e"/>
    <s v="चूहा"/>
    <s v="सिरा"/>
    <s v="सोहन लाल द्विवेदी"/>
    <s v="कपड़ा"/>
    <s v="मीठा"/>
    <s v="लाठियॉं"/>
    <s v="खुश कर देना"/>
    <s v="थैली"/>
    <s v="रजिस्टर"/>
    <s v="बीखराया"/>
    <s v="D)"/>
    <s v="C)"/>
    <s v="C)"/>
    <n v="4"/>
    <n v="43"/>
    <n v="40"/>
    <s v="C)"/>
    <s v="d)"/>
    <s v="50 paise"/>
    <s v="Only two"/>
    <s v="In the fields."/>
    <s v="Maharashtra"/>
    <s v="Koel"/>
    <s v="Onion"/>
    <s v="Onion"/>
    <s v="All of these"/>
    <s v="To keep them fresh and green"/>
    <s v="Tailor bird"/>
    <s v="Koel"/>
    <s v="Transfer  to new place"/>
  </r>
  <r>
    <d v="2023-11-08T10:53:55"/>
    <s v="shreya4-a017255.2gwl@kvsrobpl.online"/>
    <x v="5"/>
    <x v="455"/>
    <n v="1105"/>
    <x v="14"/>
    <n v="33"/>
    <n v="4"/>
    <x v="0"/>
    <s v="They are sister and brother"/>
    <s v="Surroundings"/>
    <s v="many languages"/>
    <s v="American boy"/>
    <s v="Passengers"/>
    <s v="surpriced"/>
    <s v="hear"/>
    <s v="Schoolar"/>
    <s v="baevers"/>
    <s v="r, e, n, e"/>
    <s v="बिल्ली"/>
    <s v="सिरा"/>
    <s v="सुमित्रानंदन पंत"/>
    <s v="कपड़ा"/>
    <s v="खटाई"/>
    <s v="लाठियॉं"/>
    <s v="परेशान कर देना"/>
    <s v="टोकरी"/>
    <s v="रजिस्टर"/>
    <s v="बीखराया"/>
    <s v="D)"/>
    <s v="C)"/>
    <s v="C)"/>
    <n v="4"/>
    <n v="43"/>
    <n v="40"/>
    <s v="C)"/>
    <s v="c)"/>
    <s v="50 paise"/>
    <s v="Only One"/>
    <s v="In the fields."/>
    <s v="Maharashtra"/>
    <s v="Koel"/>
    <s v="Onion"/>
    <s v="Onion"/>
    <s v="All of these"/>
    <s v="To keep them fresh and green"/>
    <s v="Barbet bird"/>
    <s v="Barbet"/>
    <s v="None of the above"/>
  </r>
  <r>
    <d v="2023-11-08T10:54:02"/>
    <s v="somendra4-a016839.2gwl@kvsrobpl.online"/>
    <x v="29"/>
    <x v="3558"/>
    <n v="1105"/>
    <x v="14"/>
    <n v="27"/>
    <n v="4"/>
    <x v="0"/>
    <s v="They are sister and brother"/>
    <s v="Surroundings"/>
    <s v="many languages"/>
    <s v="Red Indian boy"/>
    <s v="Clients"/>
    <s v="surpriset"/>
    <s v="here"/>
    <s v="Scholar"/>
    <s v="beevers"/>
    <s v="r, e, n, e"/>
    <s v="बिल्ली"/>
    <s v="सिरा"/>
    <s v="सुमित्रानंदन पंत"/>
    <s v="कपड़ा"/>
    <s v="मीठा"/>
    <s v="लाठियॉं"/>
    <s v="परेशान कर देना"/>
    <s v="थैली"/>
    <s v="रजिस्टर"/>
    <s v="बिखराया"/>
    <s v="D)"/>
    <s v="C)"/>
    <s v="C)"/>
    <n v="4"/>
    <n v="43"/>
    <n v="40"/>
    <s v="D)"/>
    <s v="b)"/>
    <s v="50 paise"/>
    <s v="Only One"/>
    <s v="In the fields."/>
    <s v="Gujarat"/>
    <s v="Koel"/>
    <s v="Onion"/>
    <s v="Onion"/>
    <s v="Water"/>
    <s v="To keep them fresh and green"/>
    <s v="Tailor bird"/>
    <s v="Sunbird"/>
    <s v="Promotion of their parents"/>
  </r>
  <r>
    <d v="2023-11-08T10:54:16"/>
    <s v="annirudha4-b4708ujn@kvsrobpl.online"/>
    <x v="34"/>
    <x v="3559"/>
    <s v="1137ANIRUHA"/>
    <x v="62"/>
    <n v="4202"/>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A)"/>
    <s v="d)"/>
    <s v="50 paise"/>
    <s v="Only One"/>
    <s v="In the fields."/>
    <s v="Maharashtra"/>
    <s v="Koel"/>
    <s v="Spinach"/>
    <s v="Onion"/>
    <s v="All of these"/>
    <s v="To keep them fresh and green"/>
    <s v="Tailor bird"/>
    <s v="Barbet"/>
    <s v="Transfer  to new place"/>
  </r>
  <r>
    <d v="2023-11-08T10:54:29"/>
    <s v="vedant4kvkswd@kvsrobpl.online"/>
    <x v="8"/>
    <x v="33"/>
    <n v="2295"/>
    <x v="36"/>
    <n v="42"/>
    <n v="4"/>
    <x v="0"/>
    <s v="They are neighbours."/>
    <s v="Surroundings"/>
    <s v="many languages"/>
    <s v="American boy"/>
    <s v="Passengers"/>
    <s v="surpriced"/>
    <s v="here"/>
    <s v="Schoalar"/>
    <s v="beavers"/>
    <s v="r, e, n, e"/>
    <s v="चूहा"/>
    <s v="रिया"/>
    <s v="सोहन लाल द्विवेदी"/>
    <s v="कपड़ा"/>
    <s v="मीठा"/>
    <s v="लट्ठे"/>
    <s v="सांस लेना"/>
    <s v="बनियान"/>
    <s v="रजिसटर"/>
    <s v="बीखराया"/>
    <s v="C)"/>
    <s v="D)"/>
    <s v="A)"/>
    <n v="4"/>
    <n v="172"/>
    <n v="160"/>
    <s v="C)"/>
    <s v="a)"/>
    <s v="100 paise"/>
    <s v="Only One"/>
    <s v="In the fields."/>
    <s v="Maharashtra"/>
    <s v="Sparrow"/>
    <s v="Potato"/>
    <s v="Garlic"/>
    <s v="Sunlight"/>
    <s v="To keep them wet"/>
    <s v="Tailor bird"/>
    <s v="Barbet"/>
    <s v="Some celebration in house"/>
  </r>
  <r>
    <d v="2023-11-08T10:54:47"/>
    <s v="kunal11b7164kvitarsiof@kvsrobpl.online"/>
    <x v="4"/>
    <x v="1671"/>
    <n v="1113"/>
    <x v="44"/>
    <n v="16"/>
    <n v="4"/>
    <x v="1"/>
    <s v="They are sister and brother"/>
    <s v="Flowers"/>
    <s v="many languages"/>
    <s v="Red Indian boy"/>
    <s v="Children"/>
    <s v="surprises"/>
    <s v="here"/>
    <s v="Scholar"/>
    <s v="beavers"/>
    <s v="r, e, n, e"/>
    <s v="चूहा"/>
    <s v="सिरा"/>
    <s v="सोहन लाल द्विवेदी"/>
    <s v="अनाज"/>
    <s v="मीठा"/>
    <s v="लाठियॉं"/>
    <s v="खुश कर देना"/>
    <s v="थैली"/>
    <s v="रजिसटर"/>
    <s v="बीखराया"/>
    <s v="A)"/>
    <s v="C)"/>
    <s v="C)"/>
    <n v="3"/>
    <n v="30"/>
    <n v="160"/>
    <s v="D)"/>
    <s v="d)"/>
    <s v="Rs.100"/>
    <s v="Only One"/>
    <s v="In the fields."/>
    <s v="Maharashtra"/>
    <s v="Dove"/>
    <s v="Spinach"/>
    <s v="Onion"/>
    <s v="Water"/>
    <s v="To keep them dirty"/>
    <s v="Tailor bird"/>
    <s v="Barbet"/>
    <s v="Promotion of their parents"/>
  </r>
  <r>
    <d v="2023-11-08T10:55:24"/>
    <s v="manya4-b5189ujn@kvsrobpl.online"/>
    <x v="28"/>
    <x v="3560"/>
    <n v="1311"/>
    <x v="62"/>
    <n v="4227"/>
    <n v="4"/>
    <x v="1"/>
    <s v="They are sister and brother"/>
    <s v="Surroundings"/>
    <s v="only one language"/>
    <s v="Red Indian boy"/>
    <s v="Passengers"/>
    <s v="surprised"/>
    <s v="hear"/>
    <s v="Schoalar"/>
    <s v="baevers"/>
    <s v="r, n, e, e"/>
    <s v="बिल्ली"/>
    <s v="सिरा"/>
    <s v="सोहन लाल द्विवेदी"/>
    <s v="कपड़ा"/>
    <s v="खटाई"/>
    <s v="लाठियॉं"/>
    <s v="परेशान कर देना"/>
    <s v="थैली"/>
    <s v="रजिस्टर"/>
    <s v="बिखराया"/>
    <s v="D)"/>
    <s v="C)"/>
    <s v="C)"/>
    <n v="2"/>
    <n v="43"/>
    <n v="20"/>
    <s v="B)"/>
    <s v="d)"/>
    <s v="50 paise"/>
    <s v="Only One"/>
    <s v="In the fields."/>
    <s v="Maharashtra"/>
    <s v="Koel"/>
    <s v="Spinach"/>
    <s v="Onion"/>
    <s v="All of these"/>
    <s v="To keep them fresh and green"/>
    <s v="Tailor bird"/>
    <s v="Barbet"/>
    <s v="Transfer  to new place"/>
  </r>
  <r>
    <d v="2023-11-08T10:56:02"/>
    <s v="vivan4-b4967ujn@kvsrobpl.online"/>
    <x v="9"/>
    <x v="3561"/>
    <n v="1137"/>
    <x v="62"/>
    <n v="4255"/>
    <n v="4"/>
    <x v="1"/>
    <s v="They are sister and brother"/>
    <s v="Cycles"/>
    <s v="many languages"/>
    <s v="Red Indian boy"/>
    <s v="Passengers"/>
    <s v="surprised"/>
    <s v="hear"/>
    <s v="Schoolar"/>
    <s v="beavers"/>
    <s v="r, e, n, e"/>
    <s v="बिल्ली"/>
    <s v="सिरा"/>
    <s v="सोहन लाल द्विवेदी"/>
    <s v="कपड़ा"/>
    <s v="खटाई"/>
    <s v="लाठियॉं"/>
    <s v="परेशान कर देना"/>
    <s v="थैली"/>
    <s v="रजिस्टर"/>
    <s v="बिखराया"/>
    <s v="D)"/>
    <s v="C)"/>
    <s v="C)"/>
    <n v="4"/>
    <n v="43"/>
    <n v="20"/>
    <s v="B)"/>
    <s v="a)"/>
    <s v="50 paise"/>
    <s v="Only One"/>
    <s v="In the fields."/>
    <s v="Maharashtra"/>
    <s v="Koel"/>
    <s v="Spinach"/>
    <s v="Onion"/>
    <s v="All of these"/>
    <s v="To keep them fresh and green"/>
    <s v="Tailor bird"/>
    <s v="Robin"/>
    <s v="Transfer  to new place"/>
  </r>
  <r>
    <d v="2023-11-08T10:56:53"/>
    <s v="om4-b4682ujn@kvsrobpl.online"/>
    <x v="17"/>
    <x v="3562"/>
    <n v="1137"/>
    <x v="62"/>
    <n v="32"/>
    <n v="4"/>
    <x v="1"/>
    <s v="They are sister and brother"/>
    <s v="Cycles"/>
    <s v="only one language"/>
    <s v="Red Indian boy"/>
    <s v="Passengers"/>
    <s v="surpriset"/>
    <s v="here"/>
    <s v="Scholar"/>
    <s v="baevers"/>
    <s v="r, e, e, n"/>
    <s v="सांप"/>
    <s v="सिरा"/>
    <s v="सोहन लाल द्विवेदी"/>
    <s v="कपड़ा"/>
    <s v="खटाई"/>
    <s v="लाठियॉं"/>
    <s v="सांस ले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8T10:57:01"/>
    <s v="avani4akvitarsicpe@kvsrobpl.online"/>
    <x v="16"/>
    <x v="3563"/>
    <n v="1114"/>
    <x v="42"/>
    <n v="11"/>
    <n v="4"/>
    <x v="0"/>
    <s v="They are sister and brother"/>
    <s v="Flowers"/>
    <s v="many languages"/>
    <s v="Red Indian boy"/>
    <s v="Passengers"/>
    <s v="surprised"/>
    <s v="hear"/>
    <s v="Scholar"/>
    <s v="beavers"/>
    <s v="r, e, e, n"/>
    <s v="बिल्ली"/>
    <s v="सिरा"/>
    <s v="सोहन लाल द्विवेदी"/>
    <s v="कपड़ा"/>
    <s v="खटाई"/>
    <s v="लाठियॉं"/>
    <s v="परेशान कर देना"/>
    <s v="थैली"/>
    <s v="रजिसटर"/>
    <s v="बिखराया"/>
    <s v="D)"/>
    <s v="C)"/>
    <s v="C)"/>
    <n v="2"/>
    <n v="43"/>
    <n v="40"/>
    <s v="C)"/>
    <s v="d)"/>
    <s v="50 paise"/>
    <s v="Only One"/>
    <s v="In the fields."/>
    <s v="Maharashtra"/>
    <s v="Koel"/>
    <s v="Onion"/>
    <s v="Onion"/>
    <s v="All of these"/>
    <s v="To keep them fresh and green"/>
    <s v="Tailor bird"/>
    <s v="Koel"/>
    <s v="Transfer  to new place"/>
  </r>
  <r>
    <d v="2023-11-08T10:57:46"/>
    <s v="pratham4-a016958.2gwl@kvsrobpl.online"/>
    <x v="16"/>
    <x v="3564"/>
    <n v="1105"/>
    <x v="12"/>
    <n v="24"/>
    <n v="4"/>
    <x v="0"/>
    <s v="They are sister and brother"/>
    <s v="Cycle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4"/>
    <n v="43"/>
    <n v="40"/>
    <s v="C)"/>
    <s v="a)"/>
    <s v="50 paise"/>
    <s v="Only One"/>
    <s v="In the fields."/>
    <s v="Maharashtra"/>
    <s v="Koel"/>
    <s v="Potato"/>
    <s v="Onion"/>
    <s v="All of these"/>
    <s v="To keep them fresh and green"/>
    <s v="Tailor bird"/>
    <s v="Sunbird"/>
    <s v="Transfer  to new place"/>
  </r>
  <r>
    <d v="2023-11-08T10:58:39"/>
    <s v="rohan4-b4975ujn@kvsrobpl.online"/>
    <x v="34"/>
    <x v="1429"/>
    <n v="1137"/>
    <x v="62"/>
    <n v="40"/>
    <n v="4"/>
    <x v="1"/>
    <s v="They are sister and brother"/>
    <s v="Cycle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8T10:59:08"/>
    <s v="hardik4bkvitarsiof@kvsrobpl.online"/>
    <x v="14"/>
    <x v="3565"/>
    <n v="1113"/>
    <x v="44"/>
    <n v="19"/>
    <n v="4"/>
    <x v="1"/>
    <s v="They are sister and brother"/>
    <s v="Flowers"/>
    <s v="three languages"/>
    <s v="Red Indian boy"/>
    <s v="Passengers"/>
    <s v="surprised"/>
    <s v="hear"/>
    <s v="Scholar"/>
    <s v="beavars"/>
    <s v="r, e, e, n"/>
    <s v="बिल्ली"/>
    <s v="सिया"/>
    <s v="सोहन लाल द्विवेदी"/>
    <s v="कपड़ा"/>
    <s v="मीठा"/>
    <s v="लाठियें"/>
    <s v="खुश कर देना"/>
    <s v="थैली"/>
    <s v="रजिस्टर"/>
    <s v="बीखराया"/>
    <s v="D)"/>
    <s v="C)"/>
    <s v="C)"/>
    <n v="2"/>
    <n v="30"/>
    <n v="20"/>
    <s v="C)"/>
    <s v="c)"/>
    <s v="Rs.100"/>
    <s v="Only One"/>
    <s v="In the fields."/>
    <s v="Maharashtra"/>
    <s v="Dove"/>
    <s v="Garlic"/>
    <s v="Onion"/>
    <s v="Water"/>
    <s v="To keep them dirty"/>
    <s v="Weaver bird"/>
    <s v="Sunbird"/>
    <s v="Some celebration in house"/>
  </r>
  <r>
    <d v="2023-11-08T10:59:26"/>
    <s v="jayesh4-a016922.2gwl@kvsrobpl.online"/>
    <x v="11"/>
    <x v="3566"/>
    <n v="1105"/>
    <x v="14"/>
    <n v="12"/>
    <n v="4"/>
    <x v="0"/>
    <s v="They are sister and brother"/>
    <s v="Flowers"/>
    <s v="many languages"/>
    <s v="Red Indian boy"/>
    <s v="Children"/>
    <s v="surprised"/>
    <s v="hire"/>
    <s v="Schoolar"/>
    <s v="beavers"/>
    <s v="r, e, n, e"/>
    <s v="बिल्ली"/>
    <s v="सिरा"/>
    <s v="सोहन लाल द्विवेदी"/>
    <s v="कपड़ा"/>
    <s v="खटाई"/>
    <s v="लाठियॉं"/>
    <s v="परेशान कर देना"/>
    <s v="टोकरी"/>
    <s v="रजिस्टर"/>
    <s v="बिखराया"/>
    <s v="D)"/>
    <s v="C)"/>
    <s v="A)"/>
    <n v="4"/>
    <n v="50"/>
    <n v="40"/>
    <s v="C)"/>
    <s v="d)"/>
    <s v="Rs. 50"/>
    <s v="Only One"/>
    <s v="In the fields."/>
    <s v="Maharashtra"/>
    <s v="Koel"/>
    <s v="Potato"/>
    <s v="Onion"/>
    <s v="Air"/>
    <s v="To keep them dirty"/>
    <s v="Barbet bird"/>
    <s v="Sunbird"/>
    <s v="Promotion of their parents"/>
  </r>
  <r>
    <d v="2023-11-08T10:59:29"/>
    <s v="shreya4akvitarsicpe@kvsrobpl.online"/>
    <x v="5"/>
    <x v="3567"/>
    <n v="1114"/>
    <x v="42"/>
    <n v="29"/>
    <n v="4"/>
    <x v="0"/>
    <s v="They are sister and brother"/>
    <s v="Cycles"/>
    <s v="many languages"/>
    <s v="Red Indian boy"/>
    <s v="Passengers"/>
    <s v="surprised"/>
    <s v="hear"/>
    <s v="Schoolar"/>
    <s v="beavers"/>
    <s v="e, e, n, r"/>
    <s v="बिल्ली"/>
    <s v="सिरा"/>
    <s v="सोहन लाल द्विवेदी"/>
    <s v="कपड़ा"/>
    <s v="खटाई"/>
    <s v="लाठियॉं"/>
    <s v="परेशान कर देना"/>
    <s v="टोकरी"/>
    <s v="रजीस्टर"/>
    <s v="बखराया"/>
    <s v="D)"/>
    <s v="C)"/>
    <s v="A)"/>
    <n v="4"/>
    <n v="43"/>
    <n v="40"/>
    <s v="C)"/>
    <s v="b)"/>
    <s v="50 paise"/>
    <s v="Only One"/>
    <s v="In the fields."/>
    <s v="Maharashtra"/>
    <s v="Koel"/>
    <s v="Potato"/>
    <s v="Onion"/>
    <s v="All of these"/>
    <s v="To keep them wet"/>
    <s v="Tailor bird"/>
    <s v="Koel"/>
    <s v="Some celebration in house"/>
  </r>
  <r>
    <d v="2023-11-08T11:00:00"/>
    <s v="samar4bkvitarsiof@kvsrobpl.online"/>
    <x v="21"/>
    <x v="3568"/>
    <n v="1113"/>
    <x v="44"/>
    <n v="32"/>
    <n v="4"/>
    <x v="1"/>
    <s v="They are sister and brother"/>
    <s v="Flowers"/>
    <s v="three languages"/>
    <s v="Red Indian boy"/>
    <s v="Passengers"/>
    <s v="surprised"/>
    <s v="haer"/>
    <s v="Scholar"/>
    <s v="beavars"/>
    <s v="r, e, e, n"/>
    <s v="बिल्ली"/>
    <s v="रिया"/>
    <s v="सुमित्रानंदन पंत"/>
    <s v="स्याही"/>
    <s v="खटास"/>
    <s v="लट्ठे"/>
    <s v="खुश कर देना"/>
    <s v="थैली"/>
    <s v="रजिस्टर"/>
    <s v="बखराया"/>
    <s v="A)"/>
    <s v="A)"/>
    <s v="C)"/>
    <n v="0"/>
    <n v="30"/>
    <n v="20"/>
    <s v="A)"/>
    <s v="a)"/>
    <s v="50 paise"/>
    <s v="Only One"/>
    <s v="In the fields."/>
    <s v="Maharashtra"/>
    <s v="Sparrow"/>
    <s v="Spinach"/>
    <s v="Onion"/>
    <s v="All of these"/>
    <s v="To keep them dirty"/>
    <s v="Sun-bird"/>
    <s v="Koel"/>
    <s v="Some celebration in house"/>
  </r>
  <r>
    <d v="2023-11-08T11:00:47"/>
    <s v="krishkalme4-b3576.kvdhar@kvsrobpl.online"/>
    <x v="7"/>
    <x v="3569"/>
    <n v="1102"/>
    <x v="29"/>
    <n v="38"/>
    <n v="4"/>
    <x v="1"/>
    <s v="They are neighbours."/>
    <s v="Surroundings"/>
    <s v="many languages"/>
    <s v="Black Indian boy"/>
    <s v="Passengers"/>
    <s v="surprised"/>
    <s v="hear"/>
    <s v="Sochlar"/>
    <s v="baevers"/>
    <s v="e, e, n, r"/>
    <s v="बिल्ली"/>
    <s v="सिरा"/>
    <s v="महादेवी वर्मा"/>
    <s v="कपड़ा"/>
    <s v="मीठा"/>
    <s v="लाठियॉं"/>
    <s v="परेशान कर देना"/>
    <s v="रुमाल"/>
    <s v="रजीस्टर"/>
    <s v="बीखराया"/>
    <s v="D)"/>
    <s v="C)"/>
    <s v="C)"/>
    <n v="2"/>
    <n v="43"/>
    <n v="20"/>
    <s v="A)"/>
    <s v="b)"/>
    <s v="50 paise"/>
    <s v="four"/>
    <s v="in the sand"/>
    <s v="Maharashtra"/>
    <s v="Sparrow"/>
    <s v="Potato"/>
    <s v="Onion"/>
    <s v="All of these"/>
    <s v="To keep them fresh and green"/>
    <s v="Tailor bird"/>
    <s v="Robin"/>
    <s v="Promotion of their parents"/>
  </r>
  <r>
    <d v="2023-11-08T11:01:07"/>
    <s v="shristi4-b4529ujn@kvsrobpl.online"/>
    <x v="27"/>
    <x v="3570"/>
    <n v="1137"/>
    <x v="62"/>
    <n v="47"/>
    <n v="4"/>
    <x v="1"/>
    <s v="They are sister and brother"/>
    <s v="Surroundings"/>
    <s v="many languages"/>
    <s v="Red Indian boy"/>
    <s v="Passengers"/>
    <s v="surprised"/>
    <s v="hear"/>
    <s v="Schoolar"/>
    <s v="baevers"/>
    <s v="r, n, e, e"/>
    <s v="बिल्ली"/>
    <s v="सिरा"/>
    <s v="सुमित्रानंदन पंत"/>
    <s v="स्याही"/>
    <s v="मीठा"/>
    <s v="लाठियॉं"/>
    <s v="खुश कर देना"/>
    <s v="रुमाल"/>
    <s v="रजिस्टर"/>
    <s v="बिखराया"/>
    <s v="D)"/>
    <s v="C)"/>
    <s v="C)"/>
    <n v="2"/>
    <n v="43"/>
    <n v="20"/>
    <s v="C)"/>
    <s v="a)"/>
    <s v="50 paise"/>
    <s v="Only One"/>
    <s v="In the fields."/>
    <s v="Maharashtra"/>
    <s v="Koel"/>
    <s v="Spinach"/>
    <s v="Onion"/>
    <s v="All of these"/>
    <s v="To keep them fresh and green"/>
    <s v="Tailor bird"/>
    <s v="Barbet"/>
    <s v="Transfer  to new place"/>
  </r>
  <r>
    <d v="2023-11-08T11:01:22"/>
    <s v="tushar4-a016902.2gwl@kvsrobpl.online"/>
    <x v="7"/>
    <x v="3571"/>
    <n v="1105"/>
    <x v="14"/>
    <n v="34"/>
    <n v="4"/>
    <x v="0"/>
    <s v="They are sister and brother"/>
    <s v="Cycles"/>
    <s v="many languages"/>
    <s v="Red Indian boy"/>
    <s v="Children"/>
    <s v="surprises"/>
    <s v="hear"/>
    <s v="Scholar"/>
    <s v="baevers"/>
    <s v="r, e, n, e"/>
    <s v="बिल्ली"/>
    <s v="सिरा"/>
    <s v="सोहन लाल द्विवेदी"/>
    <s v="कपड़ा"/>
    <s v="नमक"/>
    <s v="लाठियॉं"/>
    <s v="सूंघना"/>
    <s v="टोकरी"/>
    <s v="रजिसटर"/>
    <s v="बिखराया"/>
    <s v="D)"/>
    <s v="C)"/>
    <s v="B)"/>
    <n v="2"/>
    <n v="30"/>
    <n v="40"/>
    <s v="C)"/>
    <s v="d)"/>
    <s v="Rs.100"/>
    <s v="Only One"/>
    <s v="In the fields."/>
    <s v="Maharashtra"/>
    <s v="Koel"/>
    <s v="Spinach"/>
    <s v="Onion"/>
    <s v="Sunlight"/>
    <s v="To keep them wet"/>
    <s v="Sun-bird"/>
    <s v="Robin"/>
    <s v="Some celebration in house"/>
  </r>
  <r>
    <d v="2023-11-08T11:01:23"/>
    <s v="devanshi4bkvitarsiof@kvsrobpl.online"/>
    <x v="5"/>
    <x v="3572"/>
    <n v="1113"/>
    <x v="44"/>
    <n v="15"/>
    <n v="4"/>
    <x v="1"/>
    <s v="They are neighbours."/>
    <s v="Surroundings"/>
    <s v="many languages"/>
    <s v="Black Indian boy"/>
    <s v="Children"/>
    <s v="surprises"/>
    <s v="hear"/>
    <s v="Scholar"/>
    <s v="beevers"/>
    <s v="r, n, e, e"/>
    <s v="बिल्ली"/>
    <s v="सिरा"/>
    <s v="सोहन लाल द्विवेदी"/>
    <s v="चीनी"/>
    <s v="मीठा"/>
    <s v="लट्ठे"/>
    <s v="परेशान कर देना"/>
    <s v="थैली"/>
    <s v="रजिस्टर"/>
    <s v="बेखराया"/>
    <s v="D)"/>
    <s v="C)"/>
    <s v="C)"/>
    <n v="4"/>
    <n v="43"/>
    <n v="20"/>
    <s v="B)"/>
    <s v="b)"/>
    <s v="50 paise"/>
    <s v="Only One"/>
    <s v="In the fields."/>
    <s v="Maharashtra"/>
    <s v="Sparrow"/>
    <s v="Spinach"/>
    <s v="Gourd"/>
    <s v="All of these"/>
    <s v="To keep them fresh and green"/>
    <s v="Tailor bird"/>
    <s v="Barbet"/>
    <s v="Transfer  to new place"/>
  </r>
  <r>
    <d v="2023-11-08T11:01:28"/>
    <s v="tanishk4-b4575ujn@kvsrobpl.online"/>
    <x v="33"/>
    <x v="3135"/>
    <n v="1137"/>
    <x v="62"/>
    <n v="49"/>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8T11:01:33"/>
    <s v="nitesh4-b4538ujn@kvsrobpl.online"/>
    <x v="2"/>
    <x v="3573"/>
    <n v="1137"/>
    <x v="62"/>
    <n v="31"/>
    <n v="4"/>
    <x v="1"/>
    <s v="They are sister and brother"/>
    <s v="Surroundings"/>
    <s v="only one language"/>
    <s v="Australian boy"/>
    <s v="Children"/>
    <s v="surpriset"/>
    <s v="hire"/>
    <s v="Schoalar"/>
    <s v="baevers"/>
    <s v="r, n, e, e"/>
    <s v="चूहा"/>
    <s v="सिरा"/>
    <s v="महादेवी वर्मा"/>
    <s v="कपड़ा"/>
    <s v="मीठा"/>
    <s v="लाठियॉं"/>
    <s v="परेशान कर देना"/>
    <s v="थैली"/>
    <s v="रजिस्टर"/>
    <s v="बिखराया"/>
    <s v="D)"/>
    <s v="D)"/>
    <s v="A)"/>
    <n v="2"/>
    <n v="43"/>
    <n v="10"/>
    <s v="C)"/>
    <s v="c)"/>
    <s v="Rs.100"/>
    <s v="Only One"/>
    <s v="In the fields."/>
    <s v="Andhra-Pradesh"/>
    <s v="Koel"/>
    <s v="Onion"/>
    <s v="Onion"/>
    <s v="All of these"/>
    <s v="To keep them dry"/>
    <s v="Weaver bird"/>
    <s v="Robin"/>
    <s v="Transfer  to new place"/>
  </r>
  <r>
    <d v="2023-11-08T11:01:52"/>
    <s v="rishabh4-a017368.2gwl@kvsrobpl.online"/>
    <x v="25"/>
    <x v="3574"/>
    <s v="PWD-KV2S@1105"/>
    <x v="14"/>
    <n v="32"/>
    <n v="4"/>
    <x v="0"/>
    <s v="They are distant relatives"/>
    <s v="Surroundings"/>
    <s v="many languages"/>
    <s v="Red Indian boy"/>
    <s v="Clients"/>
    <s v="surprised"/>
    <s v="hear"/>
    <s v="Scholar"/>
    <s v="beavers"/>
    <s v="r, e, e, n"/>
    <s v="बिल्ली"/>
    <s v="सिरा"/>
    <s v="सुमित्रानंदन पंत"/>
    <s v="कपड़ा"/>
    <s v="मीठा"/>
    <s v="लाठियॉं"/>
    <s v="परेशान कर देना"/>
    <s v="रुमाल"/>
    <s v="रजिस्टर"/>
    <s v="बिखराया"/>
    <s v="D)"/>
    <s v="C)"/>
    <s v="C)"/>
    <n v="4"/>
    <n v="43"/>
    <n v="40"/>
    <s v="C)"/>
    <s v="d)"/>
    <s v="Rs. 50"/>
    <s v="Only One"/>
    <s v="In the fields."/>
    <s v="Andhra-Pradesh"/>
    <s v="Koel"/>
    <s v="Potato"/>
    <s v="Onion"/>
    <s v="All of these"/>
    <s v="To keep them fresh and green"/>
    <s v="Tailor bird"/>
    <s v="Barbet"/>
    <s v="None of the above"/>
  </r>
  <r>
    <d v="2023-11-08T11:01:54"/>
    <s v="trisha4-a016886.2gwl@kvsrobpl.online"/>
    <x v="7"/>
    <x v="3575"/>
    <n v="1105"/>
    <x v="14"/>
    <n v="28"/>
    <n v="4"/>
    <x v="0"/>
    <s v="They are sister and brother"/>
    <s v="Surroundings"/>
    <s v="many languages"/>
    <s v="Red Indian boy"/>
    <s v="Clients"/>
    <s v="surprises"/>
    <s v="hear"/>
    <s v="Schoolar"/>
    <s v="beevers"/>
    <s v="e, e, n, r"/>
    <s v="बिल्ली"/>
    <s v="सिरा"/>
    <s v="सोहन लाल द्विवेदी"/>
    <s v="कपड़ा"/>
    <s v="मीठा"/>
    <s v="लाठियॉं"/>
    <s v="परेशान कर देना"/>
    <s v="टोकरी"/>
    <s v="रजिस्टर"/>
    <s v="बिखराया"/>
    <s v="D)"/>
    <s v="C)"/>
    <s v="A)"/>
    <n v="4"/>
    <n v="172"/>
    <n v="10"/>
    <s v="C)"/>
    <s v="d)"/>
    <s v="Rs.100"/>
    <s v="Only One"/>
    <s v="In the fields."/>
    <s v="Kerala"/>
    <s v="Koel"/>
    <s v="Potato"/>
    <s v="Onion"/>
    <s v="Water"/>
    <s v="To keep them dry"/>
    <s v="Sun-bird"/>
    <s v="Robin"/>
    <s v="Transfer  to new place"/>
  </r>
  <r>
    <d v="2023-11-08T11:02:30"/>
    <s v="shrivardhansoni4-b3804.kvdhar@kvsrobpl.online"/>
    <x v="5"/>
    <x v="3576"/>
    <n v="1102"/>
    <x v="29"/>
    <n v="47"/>
    <n v="4"/>
    <x v="1"/>
    <s v="They are neighbours."/>
    <s v="Flowers"/>
    <s v="many languages"/>
    <s v="Red Indian boy"/>
    <s v="Passengers"/>
    <s v="surpriced"/>
    <s v="hear"/>
    <s v="Sochlar"/>
    <s v="beavers"/>
    <s v="r, e, e, n"/>
    <s v="बिल्ली"/>
    <s v="सिया"/>
    <s v="सुमित्रानंदन पंत"/>
    <s v="कपड़ा"/>
    <s v="खटाई"/>
    <s v="लाठियॉं"/>
    <s v="परेशान कर देना"/>
    <s v="रुमाल"/>
    <s v="रजिस्टर"/>
    <s v="बिखराया"/>
    <s v="D)"/>
    <s v="C)"/>
    <s v="B)"/>
    <n v="2"/>
    <n v="43"/>
    <n v="20"/>
    <s v="B)"/>
    <s v="a)"/>
    <s v="50 paise"/>
    <s v="Only One"/>
    <s v="In the fields."/>
    <s v="Maharashtra"/>
    <s v="Koel"/>
    <s v="Onion"/>
    <s v="Onion"/>
    <s v="All of these"/>
    <s v="To keep them fresh and green"/>
    <s v="Sun-bird"/>
    <s v="Robin"/>
    <s v="Transfer  to new place"/>
  </r>
  <r>
    <d v="2023-11-08T11:03:00"/>
    <s v="praavi4-a016781.2gwl@kvsrobpl.online"/>
    <x v="18"/>
    <x v="3577"/>
    <n v="1105"/>
    <x v="14"/>
    <n v="23"/>
    <n v="4"/>
    <x v="0"/>
    <s v="They are enemies"/>
    <s v="Cycles"/>
    <s v="Two languages"/>
    <s v="Red Indian boy"/>
    <s v="Patients"/>
    <s v="surpriced"/>
    <s v="here"/>
    <s v="Scholar"/>
    <s v="beavars"/>
    <s v="e, e, n, r"/>
    <s v="बिल्ली"/>
    <s v="सिरा"/>
    <s v="सोहन लाल द्विवेदी"/>
    <s v="कपड़ा"/>
    <s v="मीठा"/>
    <s v="लाठियॉं"/>
    <s v="परेशान कर देना"/>
    <s v="थैली"/>
    <s v="रजिस्टर"/>
    <s v="बिखराया"/>
    <s v="C)"/>
    <s v="D)"/>
    <s v="C)"/>
    <n v="4"/>
    <n v="30"/>
    <n v="160"/>
    <s v="C)"/>
    <s v="a)"/>
    <s v="Rs. 50"/>
    <s v="Only One"/>
    <s v="In the fields."/>
    <s v="Gujarat"/>
    <s v="Koel"/>
    <s v="Spinach"/>
    <s v="Onion"/>
    <s v="Water"/>
    <s v="To keep them dry"/>
    <s v="Sun-bird"/>
    <s v="Robin"/>
    <s v="Promotion of their parents"/>
  </r>
  <r>
    <d v="2023-11-08T11:03:10"/>
    <s v="mayank4-a016947.2gwl@kvsrobpl.online"/>
    <x v="21"/>
    <x v="3578"/>
    <n v="1105"/>
    <x v="14"/>
    <n v="16"/>
    <n v="4"/>
    <x v="0"/>
    <s v="They are enemies"/>
    <s v="Cycles"/>
    <s v="Two languages"/>
    <s v="Red Indian boy"/>
    <s v="Patients"/>
    <s v="surpriced"/>
    <s v="here"/>
    <s v="Scholar"/>
    <s v="beavars"/>
    <s v="r, n, e, e"/>
    <s v="बिल्ली"/>
    <s v="सिरा"/>
    <s v="सोहन लाल द्विवेदी"/>
    <s v="चीनी"/>
    <s v="खटास"/>
    <s v="लाठियॉं"/>
    <s v="परेशान कर देना"/>
    <s v="बनियान"/>
    <s v="रजिइसटर"/>
    <s v="बिखराया"/>
    <s v="A)"/>
    <s v="D)"/>
    <s v="C)"/>
    <n v="4"/>
    <n v="30"/>
    <n v="20"/>
    <s v="C)"/>
    <s v="a)"/>
    <s v="Rs. 50"/>
    <s v="Only One"/>
    <s v="In the fields."/>
    <s v="Gujarat"/>
    <s v="Koel"/>
    <s v="Potato"/>
    <s v="Onion"/>
    <s v="Water"/>
    <s v="To keep them wet"/>
    <s v="Sun-bird"/>
    <s v="Robin"/>
    <s v="Transfer  to new place"/>
  </r>
  <r>
    <d v="2023-11-08T11:04:01"/>
    <s v="mahi4-a017016.2gwl@kvsrobpl.online"/>
    <x v="4"/>
    <x v="3579"/>
    <n v="1105"/>
    <x v="14"/>
    <n v="30"/>
    <n v="4"/>
    <x v="0"/>
    <s v="They are sister and brother"/>
    <s v="Cycles"/>
    <s v="only one language"/>
    <s v="Red Indian boy"/>
    <s v="Clients"/>
    <s v="surprises"/>
    <s v="here"/>
    <s v="Scholar"/>
    <s v="beavars"/>
    <s v="r, e, e, n"/>
    <s v="बिल्ली"/>
    <s v="सिरा"/>
    <s v="हरिवंश राय बच्चन"/>
    <s v="कपड़ा"/>
    <s v="मीठा"/>
    <s v="लाठियॉं"/>
    <s v="परेशान कर देना"/>
    <s v="रुमाल"/>
    <s v="रजिस्टर"/>
    <s v="बखराया"/>
    <s v="D)"/>
    <s v="C)"/>
    <s v="C)"/>
    <n v="4"/>
    <n v="30"/>
    <n v="40"/>
    <s v="C)"/>
    <s v="c)"/>
    <s v="Rs.100"/>
    <s v="Only One"/>
    <s v="In the fields."/>
    <s v="Maharashtra"/>
    <s v="Koel"/>
    <s v="Potato"/>
    <s v="Onion"/>
    <s v="Water"/>
    <s v="To keep them wet"/>
    <s v="Tailor bird"/>
    <s v="Robin"/>
    <s v="Promotion of their parents"/>
  </r>
  <r>
    <d v="2023-11-08T11:04:19"/>
    <s v="aditi4bkvitarsiof@kvsrobpl.online"/>
    <x v="6"/>
    <x v="376"/>
    <n v="1113"/>
    <x v="44"/>
    <n v="1"/>
    <n v="4"/>
    <x v="1"/>
    <s v="They are sister and brother"/>
    <s v="Surroundings"/>
    <s v="Two languages"/>
    <s v="Red Indian boy"/>
    <s v="Passengers"/>
    <s v="surprises"/>
    <s v="here"/>
    <s v="Scholar"/>
    <s v="baevers"/>
    <s v="e, e, n, r"/>
    <s v="चूहा"/>
    <s v="सिरा"/>
    <s v="हरिवंश राय बच्चन"/>
    <s v="कपड़ा"/>
    <s v="मीठा"/>
    <s v="लाठियॉं"/>
    <s v="परेशान कर देना"/>
    <s v="टोकरी"/>
    <s v="रजीस्टर"/>
    <s v="बीखराया"/>
    <s v="D)"/>
    <s v="C)"/>
    <s v="D)"/>
    <n v="4"/>
    <n v="172"/>
    <n v="160"/>
    <s v="B)"/>
    <s v="a)"/>
    <s v="Rs.100"/>
    <s v="Only three"/>
    <s v="in the sand"/>
    <s v="Maharashtra"/>
    <s v="Sparrow"/>
    <s v="Garlic"/>
    <s v="Onion"/>
    <s v="Water"/>
    <s v="To keep them wet"/>
    <s v="Weaver bird"/>
    <s v="Koel"/>
    <s v="Some celebration in house"/>
  </r>
  <r>
    <d v="2023-11-08T11:06:43"/>
    <s v="shorya4-b4508ujn@kvsrobpl.online"/>
    <x v="23"/>
    <x v="3580"/>
    <n v="1137"/>
    <x v="62"/>
    <n v="4246"/>
    <n v="4"/>
    <x v="1"/>
    <s v="They are sister and brother"/>
    <s v="things"/>
    <s v="three languages"/>
    <s v="Australian boy"/>
    <s v="Clients"/>
    <s v="surprises"/>
    <s v="hear"/>
    <s v="Sochlar"/>
    <s v="baevers"/>
    <s v="r, e, n, e"/>
    <s v="बिल्ली"/>
    <s v="सिया"/>
    <s v="सोहन लाल द्विवेदी"/>
    <s v="कपड़ा"/>
    <s v="नमक"/>
    <s v="लाठियॉं"/>
    <s v="परेशान कर देना"/>
    <s v="टोकरी"/>
    <s v="रजीस्टर"/>
    <s v="बखराया"/>
    <s v="C)"/>
    <s v="D)"/>
    <s v="A)"/>
    <n v="4"/>
    <n v="50"/>
    <n v="40"/>
    <s v="B)"/>
    <s v="c)"/>
    <s v="Rs.100"/>
    <s v="four"/>
    <s v="In the fields."/>
    <s v="Andhra-Pradesh"/>
    <s v="Koel"/>
    <s v="Onion"/>
    <s v="Onion"/>
    <s v="Air"/>
    <s v="To keep them dirty"/>
    <s v="Sun-bird"/>
    <s v="Koel"/>
    <s v="Some celebration in house"/>
  </r>
  <r>
    <d v="2023-11-08T11:06:47"/>
    <s v="keshavkumarbhabar4-b3644.kvdhar@kvsrobpl.online"/>
    <x v="20"/>
    <x v="3581"/>
    <n v="1102"/>
    <x v="29"/>
    <n v="36"/>
    <n v="4"/>
    <x v="1"/>
    <s v="They are enemies"/>
    <s v="Flowers"/>
    <s v="three languages"/>
    <s v="American boy"/>
    <s v="Patients"/>
    <s v="surprised"/>
    <s v="haer"/>
    <s v="Scholar"/>
    <s v="beavers"/>
    <s v="r, e, n, e"/>
    <s v="बिल्ली"/>
    <s v="दिया"/>
    <s v="महादेवी वर्मा"/>
    <s v="कपड़ा"/>
    <s v="खटाई"/>
    <s v="लट्ठे"/>
    <s v="सूंघना"/>
    <s v="थैली"/>
    <s v="रजिसटर"/>
    <s v="बखराया"/>
    <s v="A)"/>
    <s v="D)"/>
    <s v="C)"/>
    <n v="0"/>
    <n v="43"/>
    <n v="20"/>
    <s v="D)"/>
    <s v="d)"/>
    <s v="100 paise"/>
    <s v="four"/>
    <s v="none of these"/>
    <s v="Maharashtra"/>
    <s v="Sparrow"/>
    <s v="Onion"/>
    <s v="Gourd"/>
    <s v="All of these"/>
    <s v="To keep them wet"/>
    <s v="Weaver bird"/>
    <s v="Barbet"/>
    <s v="Transfer  to new place"/>
  </r>
  <r>
    <d v="2023-11-08T11:07:11"/>
    <s v="ikra4a012446.kvp@kvsrobpl.online"/>
    <x v="2"/>
    <x v="3582"/>
    <n v="1130"/>
    <x v="9"/>
    <n v="17"/>
    <n v="4"/>
    <x v="0"/>
    <s v="They are sister and brother"/>
    <s v="Surroundings"/>
    <s v="many languages"/>
    <s v="Red Indian boy"/>
    <s v="Children"/>
    <s v="surprised"/>
    <s v="hear"/>
    <s v="Scholar"/>
    <s v="beavers"/>
    <s v="r, e, n, e"/>
    <s v="बिल्ली"/>
    <s v="सिरा"/>
    <s v="सोहन लाल द्विवेदी"/>
    <s v="कपड़ा"/>
    <s v="खटाई"/>
    <s v="लाठियॉं"/>
    <s v="परेशान कर देना"/>
    <s v="थैली"/>
    <s v="रजिइसटर"/>
    <s v="बीखराया"/>
    <s v="B)"/>
    <s v="C)"/>
    <s v="A)"/>
    <n v="4"/>
    <n v="30"/>
    <n v="160"/>
    <s v="C)"/>
    <s v="b)"/>
    <s v="Rs. 50"/>
    <s v="Only three"/>
    <s v="In the fields."/>
    <s v="Andhra-Pradesh"/>
    <s v="Dove"/>
    <s v="Garlic"/>
    <s v="Garlic"/>
    <s v="Air"/>
    <s v="To keep them fresh and green"/>
    <s v="Sun-bird"/>
    <s v="Koel"/>
    <s v="Promotion of their parents"/>
  </r>
  <r>
    <d v="2023-11-08T11:07:38"/>
    <s v="prarbdh4-b4685ujn@kvsrobpl.online"/>
    <x v="24"/>
    <x v="3583"/>
    <n v="1137"/>
    <x v="62"/>
    <n v="35"/>
    <n v="4"/>
    <x v="1"/>
    <s v="They are sister and brother"/>
    <s v="Surroundings"/>
    <s v="many languages"/>
    <s v="Red Indian boy"/>
    <s v="Passengers"/>
    <s v="surpriset"/>
    <s v="haer"/>
    <s v="Scholar"/>
    <s v="baevers"/>
    <s v="r, e, n, e"/>
    <s v="बिल्ली"/>
    <s v="सिरा"/>
    <s v="सोहन लाल द्विवेदी"/>
    <s v="कपड़ा"/>
    <s v="नमक"/>
    <s v="लाठियों"/>
    <s v="परेशान कर देना"/>
    <s v="थैली"/>
    <s v="रजिसटर"/>
    <s v="बिखराया"/>
    <s v="D)"/>
    <s v="C)"/>
    <s v="C)"/>
    <n v="2"/>
    <n v="43"/>
    <n v="20"/>
    <s v="C)"/>
    <s v="a)"/>
    <s v="50 paise"/>
    <s v="Only One"/>
    <s v="In the fields."/>
    <s v="Maharashtra"/>
    <s v="Koel"/>
    <s v="Spinach"/>
    <s v="Onion"/>
    <s v="All of these"/>
    <s v="To keep them fresh and green"/>
    <s v="Tailor bird"/>
    <s v="Robin"/>
    <s v="Some celebration in house"/>
  </r>
  <r>
    <d v="2023-11-08T11:07:39"/>
    <s v="prathmesh4-b4957ujn@kvsrobpl.online"/>
    <x v="0"/>
    <x v="3584"/>
    <n v="1137"/>
    <x v="62"/>
    <n v="36"/>
    <n v="4"/>
    <x v="1"/>
    <s v="They are sister and brother"/>
    <s v="Surroundings"/>
    <s v="many languages"/>
    <s v="Red Indian boy"/>
    <s v="Patients"/>
    <s v="surprised"/>
    <s v="hear"/>
    <s v="Scholar"/>
    <s v="baevers"/>
    <s v="r, e, n, e"/>
    <s v="बिल्ली"/>
    <s v="सिरा"/>
    <s v="सोहन लाल द्विवेदी"/>
    <s v="कपड़ा"/>
    <s v="खटाई"/>
    <s v="लाठियॉं"/>
    <s v="परेशान कर देना"/>
    <s v="थैली"/>
    <s v="रजिइसटर"/>
    <s v="बिखराया"/>
    <s v="D)"/>
    <s v="C)"/>
    <s v="C)"/>
    <n v="2"/>
    <n v="43"/>
    <n v="20"/>
    <s v="C)"/>
    <s v="d)"/>
    <s v="50 paise"/>
    <s v="Only One"/>
    <s v="In the fields."/>
    <s v="Maharashtra"/>
    <s v="Koel"/>
    <s v="Garlic"/>
    <s v="Onion"/>
    <s v="All of these"/>
    <s v="To keep them fresh and green"/>
    <s v="Tailor bird"/>
    <s v="Barbet"/>
    <s v="Transfer  to new place"/>
  </r>
  <r>
    <d v="2023-11-08T11:08:19"/>
    <s v="suhani4-a016844.2gwl@kvsrobpl.online"/>
    <x v="22"/>
    <x v="2467"/>
    <n v="1105"/>
    <x v="14"/>
    <n v="41"/>
    <n v="4"/>
    <x v="0"/>
    <s v="They are sister and brother"/>
    <s v="Flowers"/>
    <s v="Two languages"/>
    <s v="Black Indian boy"/>
    <s v="Children"/>
    <s v="surpriset"/>
    <s v="here"/>
    <s v="Scholar"/>
    <s v="baevers"/>
    <s v="r, e, e, n"/>
    <s v="बिल्ली"/>
    <s v="सिया"/>
    <s v="हरिवंश राय बच्चन"/>
    <s v="अनाज"/>
    <s v="खटाई"/>
    <s v="लाठियॉं"/>
    <s v="परेशान कर देना"/>
    <s v="थैली"/>
    <s v="रजिसटर"/>
    <s v="बखराया"/>
    <s v="C)"/>
    <s v="C)"/>
    <s v="A)"/>
    <n v="3"/>
    <n v="43"/>
    <n v="40"/>
    <s v="C)"/>
    <s v="a)"/>
    <s v="50 paise"/>
    <s v="Only two"/>
    <s v="In the fields."/>
    <s v="Maharashtra"/>
    <s v="Koel"/>
    <s v="Onion"/>
    <s v="Onion"/>
    <s v="Sunlight"/>
    <s v="To keep them dry"/>
    <s v="Sun-bird"/>
    <s v="Barbet"/>
    <s v="Promotion of their parents"/>
  </r>
  <r>
    <d v="2023-11-08T11:08:42"/>
    <s v="lavkush4-b4517ujn@kvsrobpl.online"/>
    <x v="9"/>
    <x v="3585"/>
    <n v="1137"/>
    <x v="62"/>
    <n v="25"/>
    <n v="4"/>
    <x v="1"/>
    <s v="They are sister and brother"/>
    <s v="Surroundings"/>
    <s v="Two languages"/>
    <s v="Red Indian boy"/>
    <s v="Passengers"/>
    <s v="surprised"/>
    <s v="hear"/>
    <s v="Scholar"/>
    <s v="beavers"/>
    <s v="r, n, e, e"/>
    <s v="बिल्ली"/>
    <s v="सिरा"/>
    <s v="सोहन लाल द्विवेदी"/>
    <s v="कपड़ा"/>
    <s v="मीठा"/>
    <s v="लाठियॉं"/>
    <s v="परेशान कर देना"/>
    <s v="थैली"/>
    <s v="रजीस्टर"/>
    <s v="बिखराया"/>
    <s v="D)"/>
    <s v="C)"/>
    <s v="C)"/>
    <n v="4"/>
    <n v="43"/>
    <n v="40"/>
    <s v="C)"/>
    <s v="d)"/>
    <s v="50 paise"/>
    <s v="Only One"/>
    <s v="In the fields."/>
    <s v="Maharashtra"/>
    <s v="Koel"/>
    <s v="Potato"/>
    <s v="Onion"/>
    <s v="All of these"/>
    <s v="To keep them fresh and green"/>
    <s v="Weaver bird"/>
    <s v="Barbet"/>
    <s v="Transfer  to new place"/>
  </r>
  <r>
    <d v="2023-11-08T11:09:48"/>
    <s v="sonakshi4bkvitarsiof@kvsrobpl.online"/>
    <x v="22"/>
    <x v="347"/>
    <n v="1113"/>
    <x v="44"/>
    <n v="35"/>
    <n v="4"/>
    <x v="1"/>
    <s v="They are sister and brother"/>
    <s v="Surroundings"/>
    <s v="Two languages"/>
    <s v="Red Indian boy"/>
    <s v="Passengers"/>
    <s v="surprises"/>
    <s v="here"/>
    <s v="Scholar"/>
    <s v="beavers"/>
    <s v="r, e, n, e"/>
    <s v="चूहा"/>
    <s v="सिरा"/>
    <s v="हरिवंश राय बच्चन"/>
    <s v="कपड़ा"/>
    <s v="मीठा"/>
    <s v="लाठियॉं"/>
    <s v="परेशान कर देना"/>
    <s v="टोकरी"/>
    <s v="रजीस्टर"/>
    <s v="बीखराया"/>
    <s v="D)"/>
    <s v="C)"/>
    <s v="C)"/>
    <n v="4"/>
    <n v="172"/>
    <n v="160"/>
    <s v="B)"/>
    <s v="a)"/>
    <s v="Rs.100"/>
    <s v="Only three"/>
    <s v="on the rocks"/>
    <s v="Maharashtra"/>
    <s v="Sparrow"/>
    <s v="Spinach"/>
    <s v="Onion"/>
    <s v="Water"/>
    <s v="To keep them wet"/>
    <s v="Weaver bird"/>
    <s v="Koel"/>
    <s v="Some celebration in house"/>
  </r>
  <r>
    <d v="2023-11-08T11:10:36"/>
    <s v="dhruvika4bkvitarsiof@kvsrobpl.online"/>
    <x v="18"/>
    <x v="2647"/>
    <n v="1113"/>
    <x v="44"/>
    <n v="17"/>
    <n v="4"/>
    <x v="1"/>
    <s v="They are neighbours."/>
    <s v="Surroundings"/>
    <s v="only one language"/>
    <s v="Red Indian boy"/>
    <s v="Children"/>
    <s v="surprises"/>
    <s v="hear"/>
    <s v="Scholar"/>
    <s v="baevers"/>
    <s v="r, n, e, e"/>
    <s v="बिल्ली"/>
    <s v="सिरा"/>
    <s v="सोहन लाल द्विवेदी"/>
    <s v="कपड़ा"/>
    <s v="मीठा"/>
    <s v="लाठियॉं"/>
    <s v="सांस लेना"/>
    <s v="बनियान"/>
    <s v="रजिइसटर"/>
    <s v="बिखराया"/>
    <s v="A)"/>
    <s v="C)"/>
    <s v="C)"/>
    <n v="2"/>
    <n v="30"/>
    <n v="160"/>
    <s v="C)"/>
    <s v="b)"/>
    <s v="Rs. 50"/>
    <s v="Only One"/>
    <s v="in the sand"/>
    <s v="Gujarat"/>
    <s v="Dove"/>
    <s v="Garlic"/>
    <s v="Onion"/>
    <s v="Water"/>
    <s v="To keep them fresh and green"/>
    <s v="Weaver bird"/>
    <s v="Robin"/>
    <s v="Some celebration in house"/>
  </r>
  <r>
    <d v="2023-11-08T11:13:03"/>
    <s v="akshat4-a017689.2gwl@kvsrobpl.online"/>
    <x v="15"/>
    <x v="3586"/>
    <s v="AKSHAT 4-A017689.2GWL@KVSROBPL.ONLINE"/>
    <x v="14"/>
    <n v="37"/>
    <n v="4"/>
    <x v="0"/>
    <s v="They are sister and brother"/>
    <s v="Surroundings"/>
    <s v="Two languages"/>
    <s v="Red Indian boy"/>
    <s v="Passengers"/>
    <s v="surprised"/>
    <s v="here"/>
    <s v="Scholar"/>
    <s v="beavers"/>
    <s v="r, n, e, e"/>
    <s v="बिल्ली"/>
    <s v="सिरा"/>
    <s v="सोहन लाल द्विवेदी"/>
    <s v="अनाज"/>
    <s v="खटाई"/>
    <s v="लाठियॉं"/>
    <s v="परेशान कर देना"/>
    <s v="टोकरी"/>
    <s v="रजिस्टर"/>
    <s v="बिखराया"/>
    <s v="D)"/>
    <s v="C)"/>
    <s v="C)"/>
    <n v="2"/>
    <n v="43"/>
    <n v="20"/>
    <s v="C)"/>
    <s v="b)"/>
    <s v="Rs. 50"/>
    <s v="Only three"/>
    <s v="In the fields."/>
    <s v="Maharashtra"/>
    <s v="Koel"/>
    <s v="Potato"/>
    <s v="Onion"/>
    <s v="Water"/>
    <s v="To keep them fresh and green"/>
    <s v="Tailor bird"/>
    <s v="Robin"/>
    <s v="Some celebration in house"/>
  </r>
  <r>
    <d v="2023-11-08T11:13:19"/>
    <s v="aryan4-a18053.2gwl@kvsrobpl.online"/>
    <x v="27"/>
    <x v="3587"/>
    <n v="1105"/>
    <x v="14"/>
    <n v="43"/>
    <n v="4"/>
    <x v="0"/>
    <s v="They are sister and brother"/>
    <s v="Surroundings"/>
    <s v="many languages"/>
    <s v="Red Indian boy"/>
    <s v="Passengers"/>
    <s v="surprised"/>
    <s v="hear"/>
    <s v="Scholar"/>
    <s v="beavers"/>
    <s v="r, e, e, n"/>
    <s v="बिल्ली"/>
    <s v="सिरा"/>
    <s v="सोहन लाल द्विवेदी"/>
    <s v="कपड़ा"/>
    <s v="खटाई"/>
    <s v="लाठियॉं"/>
    <s v="परेशान कर देना"/>
    <s v="थैली"/>
    <s v="रजिस्टर"/>
    <s v="बिखराया"/>
    <s v="D)"/>
    <s v="C)"/>
    <s v="B)"/>
    <n v="4"/>
    <n v="43"/>
    <n v="20"/>
    <s v="B)"/>
    <s v="d)"/>
    <s v="50 paise"/>
    <s v="Only One"/>
    <s v="In the fields."/>
    <s v="Andhra-Pradesh"/>
    <s v="Koel"/>
    <s v="Onion"/>
    <s v="Onion"/>
    <s v="All of these"/>
    <s v="To keep them fresh and green"/>
    <s v="Weaver bird"/>
    <s v="Sunbird"/>
    <s v="Transfer  to new place"/>
  </r>
  <r>
    <d v="2023-11-08T11:13:49"/>
    <s v="shivangi4-a017756.2gwl@kvsrobpl.online"/>
    <x v="14"/>
    <x v="3588"/>
    <n v="1105"/>
    <x v="14"/>
    <n v="42"/>
    <n v="4"/>
    <x v="0"/>
    <s v="They are neighbours."/>
    <s v="Surroundings"/>
    <s v="only one language"/>
    <s v="Red Indian boy"/>
    <s v="Children"/>
    <s v="surprised"/>
    <s v="hear"/>
    <s v="Scholar"/>
    <s v="beavars"/>
    <s v="r, e, n, e"/>
    <s v="बिल्ली"/>
    <s v="सिरा"/>
    <s v="सोहन लाल द्विवेदी"/>
    <s v="कपड़ा"/>
    <s v="खटाई"/>
    <s v="लाठियॉं"/>
    <s v="परेशान कर देना"/>
    <s v="टोकरी"/>
    <s v="रजिइसटर"/>
    <s v="बिखराया"/>
    <s v="D)"/>
    <s v="C)"/>
    <s v="C)"/>
    <n v="4"/>
    <n v="30"/>
    <n v="20"/>
    <s v="C)"/>
    <s v="b)"/>
    <s v="100 paise"/>
    <s v="four"/>
    <s v="none of these"/>
    <s v="Andhra-Pradesh"/>
    <s v="Dove"/>
    <s v="Garlic"/>
    <s v="Onion"/>
    <s v="Water"/>
    <s v="To keep them fresh and green"/>
    <s v="Sun-bird"/>
    <s v="Barbet"/>
    <s v="Some celebration in house"/>
  </r>
  <r>
    <d v="2023-11-08T11:14:05"/>
    <s v="dhiraaj4-a4687ujn@kvsrobpl.online"/>
    <x v="33"/>
    <x v="3589"/>
    <n v="7311"/>
    <x v="62"/>
    <n v="11"/>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8T11:14:11"/>
    <s v="anshul4-a18092.2gwl@kvsrobpl.online"/>
    <x v="6"/>
    <x v="3590"/>
    <n v="1105"/>
    <x v="14"/>
    <n v="47"/>
    <n v="4"/>
    <x v="0"/>
    <s v="They are neighbours."/>
    <s v="Flowers"/>
    <s v="Two languages"/>
    <s v="Australian boy"/>
    <s v="Passengers"/>
    <s v="surprised"/>
    <s v="hear"/>
    <s v="Schoolar"/>
    <s v="beavers"/>
    <s v="r, e, e, n"/>
    <s v="सांप"/>
    <s v="दिया"/>
    <s v="महादेवी वर्मा"/>
    <s v="स्याही"/>
    <s v="नमक"/>
    <s v="लाठियॉं"/>
    <s v="परेशान कर देना"/>
    <s v="टोकरी"/>
    <s v="रजीस्टर"/>
    <s v="बीखराया"/>
    <s v="D)"/>
    <s v="C)"/>
    <s v="C)"/>
    <n v="4"/>
    <n v="50"/>
    <n v="40"/>
    <s v="A)"/>
    <s v="a)"/>
    <s v="Rs.100"/>
    <s v="Only One"/>
    <s v="on the rocks"/>
    <s v="Gujarat"/>
    <s v="Koel"/>
    <s v="Onion"/>
    <s v="Onion"/>
    <s v="Air"/>
    <s v="To keep them wet"/>
    <s v="Sun-bird"/>
    <s v="Koel"/>
    <s v="Transfer  to new place"/>
  </r>
  <r>
    <d v="2023-11-08T11:14:13"/>
    <s v="shashank4-b4632ujn@kvsrobpl.online"/>
    <x v="14"/>
    <x v="3591"/>
    <n v="1137"/>
    <x v="62"/>
    <n v="44"/>
    <n v="4"/>
    <x v="1"/>
    <s v="They are neighbours."/>
    <s v="Flowers"/>
    <s v="only one language"/>
    <s v="Red Indian boy"/>
    <s v="Passengers"/>
    <s v="surprised"/>
    <s v="here"/>
    <s v="Schoolar"/>
    <s v="beavers"/>
    <s v="r, e, n, e"/>
    <s v="बिल्ली"/>
    <s v="सिरा"/>
    <s v="सोहन लाल द्विवेदी"/>
    <s v="कपड़ा"/>
    <s v="खटाई"/>
    <s v="लाठियॉं"/>
    <s v="परेशान कर देना"/>
    <s v="थैली"/>
    <s v="रजिस्टर"/>
    <s v="बिखराया"/>
    <s v="C)"/>
    <s v="C)"/>
    <s v="C)"/>
    <n v="4"/>
    <n v="172"/>
    <n v="160"/>
    <s v="C)"/>
    <s v="c)"/>
    <s v="Rs. 50"/>
    <s v="Only two"/>
    <s v="In the fields."/>
    <s v="Andhra-Pradesh"/>
    <s v="Koel"/>
    <s v="Potato"/>
    <s v="Onion"/>
    <s v="Air"/>
    <s v="To keep them fresh and green"/>
    <s v="Sun-bird"/>
    <s v="Koel"/>
    <s v="Some celebration in house"/>
  </r>
  <r>
    <d v="2023-11-08T11:14:18"/>
    <s v="sarthak4-a18074.2gwl@kvsrobpl.online"/>
    <x v="8"/>
    <x v="1462"/>
    <n v="1105"/>
    <x v="14"/>
    <n v="45"/>
    <n v="4"/>
    <x v="0"/>
    <s v="They are distant relatives"/>
    <s v="Flowers"/>
    <s v="three languages"/>
    <s v="Black Indian boy"/>
    <s v="Patients"/>
    <s v="surprised"/>
    <s v="haer"/>
    <s v="Schoolar"/>
    <s v="baevers"/>
    <s v="r, e, e, n"/>
    <s v="बिल्ली"/>
    <s v="रिया"/>
    <s v="सोहन लाल द्विवेदी"/>
    <s v="अनाज"/>
    <s v="खटास"/>
    <s v="लाठियॉं"/>
    <s v="परेशान कर देना"/>
    <s v="थैली"/>
    <s v="रजिस्टर"/>
    <s v="बखराया"/>
    <s v="A)"/>
    <s v="D)"/>
    <s v="A)"/>
    <n v="4"/>
    <n v="50"/>
    <n v="20"/>
    <s v="A)"/>
    <s v="a)"/>
    <s v="100 paise"/>
    <s v="Only two"/>
    <s v="In the fields."/>
    <s v="Gujarat"/>
    <s v="Sparrow"/>
    <s v="Onion"/>
    <s v="Onion"/>
    <s v="Air"/>
    <s v="To keep them fresh and green"/>
    <s v="Sun-bird"/>
    <s v="Sunbird"/>
    <s v="Transfer  to new place"/>
  </r>
  <r>
    <d v="2023-11-08T11:15:13"/>
    <s v="aldrin4-a017741.2gwl@kvsrobpl.online"/>
    <x v="24"/>
    <x v="3592"/>
    <n v="1105"/>
    <x v="14"/>
    <n v="38"/>
    <n v="4"/>
    <x v="0"/>
    <s v="They are neighbours."/>
    <s v="Surroundings"/>
    <s v="many languages"/>
    <s v="Red Indian boy"/>
    <s v="Children"/>
    <s v="surprised"/>
    <s v="hear"/>
    <s v="Schoalar"/>
    <s v="baevers"/>
    <s v="r, n, e, e"/>
    <s v="बिल्ली"/>
    <s v="सिरा"/>
    <s v="महादेवी वर्मा"/>
    <s v="कपड़ा"/>
    <s v="मीठा"/>
    <s v="लाठियॉं"/>
    <s v="परेशान कर देना"/>
    <s v="रुमाल"/>
    <s v="रजिसटर"/>
    <s v="बिखराया"/>
    <s v="D)"/>
    <s v="C)"/>
    <s v="A)"/>
    <n v="4"/>
    <n v="43"/>
    <n v="20"/>
    <s v="C)"/>
    <s v="d)"/>
    <s v="50 paise"/>
    <s v="Only One"/>
    <s v="In the fields."/>
    <s v="Maharashtra"/>
    <s v="Koel"/>
    <s v="Spinach"/>
    <s v="Onion"/>
    <s v="All of these"/>
    <s v="To keep them fresh and green"/>
    <s v="Tailor bird"/>
    <s v="Barbet"/>
    <s v="Transfer  to new place"/>
  </r>
  <r>
    <d v="2023-11-08T11:15:24"/>
    <s v="ankita4bkvitarsiof@kvsrobpl.online"/>
    <x v="23"/>
    <x v="3593"/>
    <n v="1113"/>
    <x v="44"/>
    <n v="4203"/>
    <n v="4"/>
    <x v="1"/>
    <s v="They are neighbours."/>
    <s v="Surroundings"/>
    <s v="only one language"/>
    <s v="Red Indian boy"/>
    <s v="Children"/>
    <s v="surprises"/>
    <s v="hire"/>
    <s v="Schoalar"/>
    <s v="baevers"/>
    <s v="r, e, n, e"/>
    <s v="सांप"/>
    <s v="सिरा"/>
    <s v="महादेवी वर्मा"/>
    <s v="स्याही"/>
    <s v="मीठा"/>
    <s v="लाठियॉं"/>
    <s v="सांस लेना"/>
    <s v="टोकरी"/>
    <s v="रजीस्टर"/>
    <s v="बिखराया"/>
    <s v="A)"/>
    <s v="B)"/>
    <s v="C)"/>
    <n v="4"/>
    <n v="43"/>
    <n v="160"/>
    <s v="C)"/>
    <s v="b)"/>
    <s v="Rs. 50"/>
    <s v="four"/>
    <s v="in the sand"/>
    <s v="Gujarat"/>
    <s v="Koel"/>
    <s v="Garlic"/>
    <s v="Onion"/>
    <s v="Water"/>
    <s v="To keep them wet"/>
    <s v="Sun-bird"/>
    <s v="Robin"/>
    <s v="Some celebration in house"/>
  </r>
  <r>
    <d v="2023-11-08T11:15:35"/>
    <s v="kusum4-a18056.2gwl@kvsrobpl.online"/>
    <x v="25"/>
    <x v="3594"/>
    <n v="1105"/>
    <x v="14"/>
    <n v="44"/>
    <n v="4"/>
    <x v="0"/>
    <s v="They are sister and brother"/>
    <s v="Surroundings"/>
    <s v="Two languages"/>
    <s v="Red Indian boy"/>
    <s v="Passengers"/>
    <s v="surprised"/>
    <s v="hear"/>
    <s v="Scholar"/>
    <s v="beavers"/>
    <s v="r, e, e, n"/>
    <s v="बिल्ली"/>
    <s v="सिरा"/>
    <s v="सोहन लाल द्विवेदी"/>
    <s v="कपड़ा"/>
    <s v="खटाई"/>
    <s v="लाठियॉं"/>
    <s v="परेशान कर देना"/>
    <s v="टोकरी"/>
    <s v="रजिस्टर"/>
    <s v="बिखराया"/>
    <s v="D)"/>
    <s v="C)"/>
    <s v="B)"/>
    <n v="4"/>
    <n v="50"/>
    <n v="40"/>
    <s v="B)"/>
    <s v="d)"/>
    <s v="Rs. 50"/>
    <s v="Only One"/>
    <s v="In the fields."/>
    <s v="Gujarat"/>
    <s v="Koel"/>
    <s v="Onion"/>
    <s v="Onion"/>
    <s v="Water"/>
    <s v="To keep them fresh and green"/>
    <s v="Tailor bird"/>
    <s v="Barbet"/>
    <s v="Transfer  to new place"/>
  </r>
  <r>
    <d v="2023-11-08T11:15:52"/>
    <s v="anurag4-a4556ujn@kvsrobpl.online"/>
    <x v="34"/>
    <x v="3595"/>
    <n v="1137"/>
    <x v="62"/>
    <s v="04"/>
    <n v="4"/>
    <x v="0"/>
    <s v="They are sister and brother"/>
    <s v="Surroundings"/>
    <s v="many languages"/>
    <s v="Red Indian boy"/>
    <s v="Passengers"/>
    <s v="surprised"/>
    <s v="hear"/>
    <s v="Scholar"/>
    <s v="beava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8T11:15:52"/>
    <s v="vaibhavi4akvitarsicpe@kvsrobpl.online"/>
    <x v="25"/>
    <x v="3596"/>
    <n v="1114"/>
    <x v="42"/>
    <n v="35"/>
    <n v="4"/>
    <x v="0"/>
    <s v="They are sister and brother"/>
    <s v="Surroundings"/>
    <s v="many languages"/>
    <s v="American boy"/>
    <s v="Clients"/>
    <s v="surprises"/>
    <s v="hear"/>
    <s v="Scholar"/>
    <s v="beavars"/>
    <s v="e, e, n, r"/>
    <s v="बिल्ली"/>
    <s v="सिरा"/>
    <s v="सोहन लाल द्विवेदी"/>
    <s v="कपड़ा"/>
    <s v="मीठा"/>
    <s v="लाठियॉं"/>
    <s v="परेशान कर देना"/>
    <s v="थैली"/>
    <s v="रजिस्टर"/>
    <s v="बीखराया"/>
    <s v="D)"/>
    <s v="C)"/>
    <s v="C)"/>
    <n v="4"/>
    <n v="43"/>
    <n v="40"/>
    <s v="C)"/>
    <s v="d)"/>
    <s v="50 paise"/>
    <s v="Only three"/>
    <s v="In the fields."/>
    <s v="Maharashtra"/>
    <s v="Koel"/>
    <s v="Onion"/>
    <s v="Onion"/>
    <s v="All of these"/>
    <s v="To keep them fresh and green"/>
    <s v="Tailor bird"/>
    <s v="Barbet"/>
    <s v="None of the above"/>
  </r>
  <r>
    <d v="2023-11-08T11:15:52"/>
    <s v="divyank4-a4704ujn@kvsrobpl.online"/>
    <x v="19"/>
    <x v="3597"/>
    <n v="1137"/>
    <x v="62"/>
    <n v="4113"/>
    <n v="4"/>
    <x v="0"/>
    <s v="They are sister and brother"/>
    <s v="Surroundings"/>
    <s v="many languages"/>
    <s v="Red Indian boy"/>
    <s v="Passengers"/>
    <s v="surprised"/>
    <s v="hear"/>
    <s v="Scholar"/>
    <s v="beavers"/>
    <s v="r, n, e, e"/>
    <s v="बिल्ली"/>
    <s v="सिरा"/>
    <s v="महादेवी वर्मा"/>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8T11:16:45"/>
    <s v="chahak4-a017785.2gwl@kvsrobpl.online"/>
    <x v="17"/>
    <x v="3598"/>
    <n v="1105"/>
    <x v="14"/>
    <n v="40"/>
    <n v="4"/>
    <x v="0"/>
    <s v="They are sister and brother"/>
    <s v="Surroundings"/>
    <s v="many languages"/>
    <s v="Red Indian boy"/>
    <s v="Passengers"/>
    <s v="surprised"/>
    <s v="hear"/>
    <s v="Scholar"/>
    <s v="beavers"/>
    <s v="r, e, n, e"/>
    <s v="चूहा"/>
    <s v="सिरा"/>
    <s v="सुमित्रानंदन पंत"/>
    <s v="कपड़ा"/>
    <s v="मीठा"/>
    <s v="लाठियॉं"/>
    <s v="परेशान कर देना"/>
    <s v="रुमाल"/>
    <s v="रजीस्टर"/>
    <s v="बिखराया"/>
    <s v="D)"/>
    <s v="C)"/>
    <s v="C)"/>
    <n v="2"/>
    <n v="43"/>
    <n v="20"/>
    <s v="C)"/>
    <s v="b)"/>
    <s v="50 paise"/>
    <s v="Only One"/>
    <s v="In the fields."/>
    <s v="Maharashtra"/>
    <s v="Koel"/>
    <s v="Onion"/>
    <s v="Onion"/>
    <s v="All of these"/>
    <s v="To keep them fresh and green"/>
    <s v="Tailor bird"/>
    <s v="Robin"/>
    <s v="Transfer  to new place"/>
  </r>
  <r>
    <d v="2023-11-08T11:17:25"/>
    <s v="akshat4-a4519ujn@kvsrobpl.online"/>
    <x v="33"/>
    <x v="3599"/>
    <n v="1137"/>
    <x v="62"/>
    <n v="4103"/>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8T11:18:13"/>
    <s v="rudransh4-a18085.2gwl@kvsrobpl.online"/>
    <x v="28"/>
    <x v="3600"/>
    <n v="1105"/>
    <x v="14"/>
    <n v="46"/>
    <n v="4"/>
    <x v="0"/>
    <s v="They are sister and brother"/>
    <s v="Surroundings"/>
    <s v="many languages"/>
    <s v="Red Indian boy"/>
    <s v="Passengers"/>
    <s v="surprised"/>
    <s v="hear"/>
    <s v="Scholar"/>
    <s v="beavers"/>
    <s v="r, n, e, e"/>
    <s v="बिल्ली"/>
    <s v="सिरा"/>
    <s v="सोहन लाल द्विवेदी"/>
    <s v="स्याही"/>
    <s v="खटाई"/>
    <s v="लाठियॉं"/>
    <s v="परेशान कर देना"/>
    <s v="थैली"/>
    <s v="रजिसटर"/>
    <s v="बीखराया"/>
    <s v="D)"/>
    <s v="C)"/>
    <s v="C)"/>
    <n v="2"/>
    <n v="43"/>
    <n v="20"/>
    <s v="C)"/>
    <s v="d)"/>
    <s v="50 paise"/>
    <s v="Only One"/>
    <s v="In the fields."/>
    <s v="Maharashtra"/>
    <s v="Koel"/>
    <s v="Spinach"/>
    <s v="Onion"/>
    <s v="All of these"/>
    <s v="To keep them wet"/>
    <s v="Tailor bird"/>
    <s v="Barbet"/>
    <s v="Transfer  to new place"/>
  </r>
  <r>
    <d v="2023-11-08T11:19:52"/>
    <s v="gunjan4-a4586ujn@kvsrobpl.online"/>
    <x v="34"/>
    <x v="3601"/>
    <n v="1137"/>
    <x v="62"/>
    <n v="4117"/>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इसटर"/>
    <s v="बिखराया"/>
    <s v="D)"/>
    <s v="C)"/>
    <s v="C)"/>
    <n v="2"/>
    <n v="43"/>
    <n v="20"/>
    <s v="C)"/>
    <s v="d)"/>
    <s v="50 paise"/>
    <s v="Only One"/>
    <s v="In the fields."/>
    <s v="Maharashtra"/>
    <s v="Koel"/>
    <s v="Spinach"/>
    <s v="Onion"/>
    <s v="All of these"/>
    <s v="To keep them fresh and green"/>
    <s v="Tailor bird"/>
    <s v="Barbet"/>
    <s v="Transfer  to new place"/>
  </r>
  <r>
    <d v="2023-11-08T11:21:40"/>
    <s v="sara4-b4779ujn@kvsrobpl.online"/>
    <x v="13"/>
    <x v="3602"/>
    <n v="1137"/>
    <x v="62"/>
    <n v="43"/>
    <n v="4"/>
    <x v="1"/>
    <s v="They are sister and brother"/>
    <s v="things"/>
    <s v="three languages"/>
    <s v="American boy"/>
    <s v="Children"/>
    <s v="surpriset"/>
    <s v="here"/>
    <s v="Scholar"/>
    <s v="beevers"/>
    <s v="r, e, n, e"/>
    <s v="बिल्ली"/>
    <s v="सिरा"/>
    <s v="सोहन लाल द्विवेदी"/>
    <s v="कपड़ा"/>
    <s v="मीठा"/>
    <s v="लाठियॉं"/>
    <s v="परेशान कर देना"/>
    <s v="थैली"/>
    <s v="रजीस्टर"/>
    <s v="बिखराया"/>
    <s v="D)"/>
    <s v="C)"/>
    <s v="C)"/>
    <n v="4"/>
    <n v="43"/>
    <n v="40"/>
    <s v="C)"/>
    <s v="c)"/>
    <s v="50 paise"/>
    <s v="Only One"/>
    <s v="In the fields."/>
    <s v="Maharashtra"/>
    <s v="Koel"/>
    <s v="Spinach"/>
    <s v="Onion"/>
    <s v="All of these"/>
    <s v="To keep them fresh and green"/>
    <s v="Tailor bird"/>
    <s v="Barbet"/>
    <s v="Transfer  to new place"/>
  </r>
  <r>
    <d v="2023-11-08T11:21:52"/>
    <s v="daksh4-a4921ujn@kvsrobpl.online"/>
    <x v="19"/>
    <x v="3603"/>
    <n v="1137"/>
    <x v="62"/>
    <s v="09"/>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a)"/>
    <s v="50 paise"/>
    <s v="Only One"/>
    <s v="In the fields."/>
    <s v="Maharashtra"/>
    <s v="Koel"/>
    <s v="Spinach"/>
    <s v="Onion"/>
    <s v="All of these"/>
    <s v="To keep them fresh and green"/>
    <s v="Tailor bird"/>
    <s v="Barbet"/>
    <s v="Transfer  to new place"/>
  </r>
  <r>
    <d v="2023-11-08T11:22:10"/>
    <s v="divyanshi4-a4624ujn@kvsrobpl.online"/>
    <x v="33"/>
    <x v="3604"/>
    <n v="1137"/>
    <x v="62"/>
    <n v="15"/>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8T11:23:47"/>
    <s v="hanisha4-a4683ujn@kvsrobpl.online"/>
    <x v="28"/>
    <x v="3605"/>
    <n v="1137"/>
    <x v="62"/>
    <n v="18"/>
    <n v="4"/>
    <x v="0"/>
    <s v="They are sister and brother"/>
    <s v="Surroundings"/>
    <s v="many languages"/>
    <s v="Red Indian boy"/>
    <s v="Passengers"/>
    <s v="surprised"/>
    <s v="hear"/>
    <s v="Scholar"/>
    <s v="beavers"/>
    <s v="r, e, n, e"/>
    <s v="चूहा"/>
    <s v="सिरा"/>
    <s v="सुमित्रानंदन पंत"/>
    <s v="कपड़ा"/>
    <s v="मीठा"/>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8T11:24:12"/>
    <s v="divya4-a4702ujn@kvsrobpl.online"/>
    <x v="27"/>
    <x v="3606"/>
    <n v="1137"/>
    <x v="62"/>
    <s v="09"/>
    <n v="4"/>
    <x v="0"/>
    <s v="They are distant relatives"/>
    <s v="Flowers"/>
    <s v="only one language"/>
    <s v="Red Indian boy"/>
    <s v="Children"/>
    <s v="surprised"/>
    <s v="hear"/>
    <s v="Sochlar"/>
    <s v="beavars"/>
    <s v="e, e, n, r"/>
    <s v="बिल्ली"/>
    <s v="सिरा"/>
    <s v="सोहन लाल द्विवेदी"/>
    <s v="चीनी"/>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8T11:24:19"/>
    <s v="aaditya4-a4640ujn@kvsrobpl.online"/>
    <x v="21"/>
    <x v="3607"/>
    <n v="1137"/>
    <x v="62"/>
    <s v="01"/>
    <n v="4"/>
    <x v="0"/>
    <s v="They are distant relatives"/>
    <s v="things"/>
    <s v="only one language"/>
    <s v="Red Indian boy"/>
    <s v="Passengers"/>
    <s v="surprised"/>
    <s v="hear"/>
    <s v="Sochlar"/>
    <s v="beavars"/>
    <s v="r, n, e, e"/>
    <s v="सांप"/>
    <s v="रिया"/>
    <s v="सोहन लाल द्विवेदी"/>
    <s v="अनाज"/>
    <s v="नमक"/>
    <s v="लाठियॉं"/>
    <s v="परेशान कर देना"/>
    <s v="रुमाल"/>
    <s v="रजिस्टर"/>
    <s v="बीखराया"/>
    <s v="A)"/>
    <s v="A)"/>
    <s v="A)"/>
    <n v="4"/>
    <n v="172"/>
    <n v="20"/>
    <s v="A)"/>
    <s v="a)"/>
    <s v="Rs.100"/>
    <s v="Only three"/>
    <s v="In the fields."/>
    <s v="Kerala"/>
    <s v="Pigeon"/>
    <s v="Spinach"/>
    <s v="Onion"/>
    <s v="All of these"/>
    <s v="To keep them fresh and green"/>
    <s v="Tailor bird"/>
    <s v="Barbet"/>
    <s v="Promotion of their parents"/>
  </r>
  <r>
    <d v="2023-11-08T11:24:19"/>
    <s v="azra4a012110.kvp@kvsrobpl.online"/>
    <x v="22"/>
    <x v="3608"/>
    <n v="1130"/>
    <x v="9"/>
    <s v="09"/>
    <n v="4"/>
    <x v="0"/>
    <s v="They are sister and brother"/>
    <s v="Surroundings"/>
    <s v="only one language"/>
    <s v="Red Indian boy"/>
    <s v="Clients"/>
    <s v="surprised"/>
    <s v="haer"/>
    <s v="Schoolar"/>
    <s v="beavars"/>
    <s v="r, e, e, n"/>
    <s v="बिल्ली"/>
    <s v="सिरा"/>
    <s v="सोहन लाल द्विवेदी"/>
    <s v="अनाज"/>
    <s v="मीठा"/>
    <s v="लाठियॉं"/>
    <s v="सूंघना"/>
    <s v="टोकरी"/>
    <s v="रजीस्टर"/>
    <s v="बीखराया"/>
    <s v="D)"/>
    <s v="C)"/>
    <s v="D)"/>
    <n v="4"/>
    <n v="172"/>
    <n v="40"/>
    <s v="C)"/>
    <s v="a)"/>
    <s v="50 paise"/>
    <s v="Only three"/>
    <s v="on the rocks"/>
    <s v="Maharashtra"/>
    <s v="Sparrow"/>
    <s v="Potato"/>
    <s v="Onion"/>
    <s v="Water"/>
    <s v="To keep them fresh and green"/>
    <s v="Sun-bird"/>
    <s v="Barbet"/>
    <s v="Some celebration in house"/>
  </r>
  <r>
    <d v="2023-11-08T11:24:33"/>
    <s v="divyanshi4-a4520ujn@kvsrobpl.online"/>
    <x v="9"/>
    <x v="3609"/>
    <n v="1137"/>
    <x v="62"/>
    <n v="14"/>
    <n v="4"/>
    <x v="0"/>
    <s v="They are sister and brother"/>
    <s v="Surroundings"/>
    <s v="many languages"/>
    <s v="Red Indian boy"/>
    <s v="Passengers"/>
    <s v="surprised"/>
    <s v="here"/>
    <s v="Schoolar"/>
    <s v="beavers"/>
    <s v="r, e, e, n"/>
    <s v="बिल्ली"/>
    <s v="सिरा"/>
    <s v="सुमित्रानंदन पंत"/>
    <s v="कपड़ा"/>
    <s v="खटाई"/>
    <s v="लाठियॉं"/>
    <s v="परेशान कर देना"/>
    <s v="थैली"/>
    <s v="रजीस्टर"/>
    <s v="बिखराया"/>
    <s v="D)"/>
    <s v="C)"/>
    <s v="C)"/>
    <n v="2"/>
    <n v="43"/>
    <n v="20"/>
    <s v="B)"/>
    <s v="b)"/>
    <s v="50 paise"/>
    <s v="Only One"/>
    <s v="In the fields."/>
    <s v="Maharashtra"/>
    <s v="Koel"/>
    <s v="Spinach"/>
    <s v="Onion"/>
    <s v="All of these"/>
    <s v="To keep them fresh and green"/>
    <s v="Tailor bird"/>
    <s v="Barbet"/>
    <s v="Transfer  to new place"/>
  </r>
  <r>
    <d v="2023-11-08T11:24:54"/>
    <s v="avani4-a4512ujn@kvsrobpl.online"/>
    <x v="33"/>
    <x v="1544"/>
    <n v="7311"/>
    <x v="62"/>
    <n v="7"/>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8T11:24:59"/>
    <s v="harshi4-a4668ujn@kvsrobpl.online"/>
    <x v="13"/>
    <x v="3610"/>
    <n v="1137"/>
    <x v="62"/>
    <n v="20"/>
    <n v="4"/>
    <x v="0"/>
    <s v="They are sister and brother"/>
    <s v="Surroundings"/>
    <s v="many languages"/>
    <s v="Red Indian boy"/>
    <s v="Passengers"/>
    <s v="surprised"/>
    <s v="hear"/>
    <s v="Scholar"/>
    <s v="beevers"/>
    <s v="r, e, e, n"/>
    <s v="बिल्ली"/>
    <s v="सिरा"/>
    <s v="सुमित्रानंदन पंत"/>
    <s v="स्याही"/>
    <s v="मीठा"/>
    <s v="लाठियें"/>
    <s v="परेशान कर देना"/>
    <s v="थैली"/>
    <s v="रजिस्टर"/>
    <s v="बिखराया"/>
    <s v="D)"/>
    <s v="C)"/>
    <s v="C)"/>
    <n v="4"/>
    <n v="43"/>
    <n v="20"/>
    <s v="C)"/>
    <s v="d)"/>
    <s v="50 paise"/>
    <s v="Only One"/>
    <s v="In the fields."/>
    <s v="Gujarat"/>
    <s v="Dove"/>
    <s v="Spinach"/>
    <s v="Onion"/>
    <s v="All of these"/>
    <s v="To keep them wet"/>
    <s v="Sun-bird"/>
    <s v="Koel"/>
    <s v="None of the above"/>
  </r>
  <r>
    <d v="2023-11-08T11:26:29"/>
    <s v="harsh4-a4647ujn@kvsrobpl.online"/>
    <x v="1"/>
    <x v="3611"/>
    <n v="1137"/>
    <x v="62"/>
    <n v="19"/>
    <n v="4"/>
    <x v="0"/>
    <s v="They are neighbours."/>
    <s v="Flowers"/>
    <s v="Two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8T11:27:31"/>
    <s v="purvisolanki4-b3607.kvdhar@kvsrobpl.online"/>
    <x v="20"/>
    <x v="3612"/>
    <n v="1102"/>
    <x v="29"/>
    <n v="23"/>
    <n v="4"/>
    <x v="1"/>
    <s v="They are sister and brother"/>
    <s v="Surroundings"/>
    <s v="many languages"/>
    <s v="Red Indian boy"/>
    <s v="Passengers"/>
    <s v="surpriset"/>
    <s v="here"/>
    <s v="Schoolar"/>
    <s v="beavers"/>
    <s v="r, e, n, e"/>
    <s v="सांप"/>
    <s v="रिया"/>
    <s v="सोहन लाल द्विवेदी"/>
    <s v="कपड़ा"/>
    <s v="खटास"/>
    <s v="लाठियों"/>
    <s v="परेशान कर देना"/>
    <s v="टोकरी"/>
    <s v="रजिसटर"/>
    <s v="बीखराया"/>
    <s v="D)"/>
    <s v="C)"/>
    <s v="B)"/>
    <n v="3"/>
    <n v="30"/>
    <n v="160"/>
    <s v="B)"/>
    <s v="d)"/>
    <s v="100 paise"/>
    <s v="Only three"/>
    <s v="In the fields."/>
    <s v="Maharashtra"/>
    <s v="Sparrow"/>
    <s v="Onion"/>
    <s v="Onion"/>
    <s v="Sunlight"/>
    <s v="To keep them dry"/>
    <s v="Sun-bird"/>
    <s v="Sunbird"/>
    <s v="Some celebration in house"/>
  </r>
  <r>
    <d v="2023-11-08T11:29:15"/>
    <s v="divyansh4-a017783.2gwl@kvsrobpl.online"/>
    <x v="14"/>
    <x v="3613"/>
    <n v="1105"/>
    <x v="14"/>
    <n v="39"/>
    <n v="4"/>
    <x v="0"/>
    <s v="They are sister and brother"/>
    <s v="Cycles"/>
    <s v="Two languages"/>
    <s v="Red Indian boy"/>
    <s v="Passengers"/>
    <s v="surprises"/>
    <s v="hear"/>
    <s v="Scholar"/>
    <s v="baevers"/>
    <s v="e, e, n, r"/>
    <s v="बिल्ली"/>
    <s v="सिरा"/>
    <s v="महादेवी वर्मा"/>
    <s v="कपड़ा"/>
    <s v="मीठा"/>
    <s v="लाठियॉं"/>
    <s v="परेशान कर देना"/>
    <s v="टोकरी"/>
    <s v="रजिस्टर"/>
    <s v="बिखराया"/>
    <s v="D)"/>
    <s v="C)"/>
    <s v="C)"/>
    <n v="4"/>
    <n v="30"/>
    <n v="10"/>
    <s v="C)"/>
    <s v="d)"/>
    <s v="Rs.100"/>
    <s v="Only One"/>
    <s v="in the sand"/>
    <s v="Andhra-Pradesh"/>
    <s v="Sparrow"/>
    <s v="Spinach"/>
    <s v="Onion"/>
    <s v="Water"/>
    <s v="To keep them fresh and green"/>
    <s v="Sun-bird"/>
    <s v="Robin"/>
    <s v="Promotion of their parents"/>
  </r>
  <r>
    <d v="2023-11-08T11:32:04"/>
    <s v="nishat4a012103.kvp@kvsrobpl.online"/>
    <x v="6"/>
    <x v="3614"/>
    <n v="1130"/>
    <x v="9"/>
    <n v="22"/>
    <n v="4"/>
    <x v="0"/>
    <s v="They are sister and brother"/>
    <s v="Flowers"/>
    <s v="Two languages"/>
    <s v="Australian boy"/>
    <s v="Passengers"/>
    <s v="surprised"/>
    <s v="hire"/>
    <s v="Schoolar"/>
    <s v="beavers"/>
    <s v="r, n, e, e"/>
    <s v="आदमी"/>
    <s v="सिया"/>
    <s v="हरिवंश राय बच्चन"/>
    <s v="कपड़ा"/>
    <s v="मीठा"/>
    <s v="लट्ठे"/>
    <s v="परेशान कर देना"/>
    <s v="बनियान"/>
    <s v="रजिइसटर"/>
    <s v="बिखराया"/>
    <s v="C)"/>
    <s v="C)"/>
    <s v="A)"/>
    <n v="4"/>
    <n v="172"/>
    <n v="160"/>
    <s v="D)"/>
    <s v="d)"/>
    <s v="Rs.100"/>
    <s v="Only three"/>
    <s v="none of these"/>
    <s v="Andhra-Pradesh"/>
    <s v="Sparrow"/>
    <s v="Onion"/>
    <s v="Onion"/>
    <s v="All of these"/>
    <s v="To keep them fresh and green"/>
    <s v="Barbet bird"/>
    <s v="Sunbird"/>
    <s v="Some celebration in house"/>
  </r>
  <r>
    <d v="2023-11-08T11:34:22"/>
    <s v="suryansh4-a.2indr@kvsrobpl.online"/>
    <x v="27"/>
    <x v="2281"/>
    <n v="1111"/>
    <x v="40"/>
    <n v="46"/>
    <n v="4"/>
    <x v="0"/>
    <s v="They are neighbours."/>
    <s v="Cycles"/>
    <s v="many languages"/>
    <s v="Red Indian boy"/>
    <s v="Passengers"/>
    <s v="surprised"/>
    <s v="hear"/>
    <s v="Schoalar"/>
    <s v="beavers"/>
    <s v="r, n, e, e"/>
    <s v="बिल्ली"/>
    <s v="सिरा"/>
    <s v="सोहन लाल द्विवेदी"/>
    <s v="कपड़ा"/>
    <s v="खटाई"/>
    <s v="लाठियॉं"/>
    <s v="परेशान कर देना"/>
    <s v="थैली"/>
    <s v="रजिस्टर"/>
    <s v="बिखराया"/>
    <s v="D)"/>
    <s v="C)"/>
    <s v="C)"/>
    <n v="4"/>
    <n v="43"/>
    <n v="20"/>
    <s v="C)"/>
    <s v="c)"/>
    <s v="50 paise"/>
    <s v="Only One"/>
    <s v="In the fields."/>
    <s v="Maharashtra"/>
    <s v="Koel"/>
    <s v="Onion"/>
    <s v="Onion"/>
    <s v="All of these"/>
    <s v="To keep them fresh and green"/>
    <s v="Barbet bird"/>
    <s v="Sunbird"/>
    <s v="Transfer  to new place"/>
  </r>
  <r>
    <d v="2023-11-08T11:37:17"/>
    <s v="trisha4a012117.kvp@kvsrobpl.online"/>
    <x v="26"/>
    <x v="3615"/>
    <n v="1130"/>
    <x v="9"/>
    <n v="35"/>
    <n v="4"/>
    <x v="0"/>
    <s v="They are sister and brother"/>
    <s v="Flowers"/>
    <s v="three languages"/>
    <s v="Red Indian boy"/>
    <s v="Clients"/>
    <s v="surpriset"/>
    <s v="hear"/>
    <s v="Schoalar"/>
    <s v="beavers"/>
    <s v="r, e, e, n"/>
    <s v="चूहा"/>
    <s v="सिरा"/>
    <s v="महादेवी वर्मा"/>
    <s v="चीनी"/>
    <s v="नमक"/>
    <s v="लट्ठे"/>
    <s v="सूंघना"/>
    <s v="रुमाल"/>
    <s v="रजिइसटर"/>
    <s v="बखराया"/>
    <s v="D)"/>
    <s v="D)"/>
    <s v="C)"/>
    <n v="4"/>
    <n v="50"/>
    <n v="20"/>
    <s v="D)"/>
    <s v="c)"/>
    <s v="Rs.100"/>
    <s v="four"/>
    <s v="on the rocks"/>
    <s v="Andhra-Pradesh"/>
    <s v="Dove"/>
    <s v="Potato"/>
    <s v="Tomato"/>
    <s v="Air"/>
    <s v="To keep them wet"/>
    <s v="Barbet bird"/>
    <s v="Koel"/>
    <s v="Transfer  to new place"/>
  </r>
  <r>
    <d v="2023-11-08T11:37:24"/>
    <s v="bushrafatimakhan8-b3433.kvdhar@kvsrobpl.online"/>
    <x v="15"/>
    <x v="3616"/>
    <n v="1102"/>
    <x v="29"/>
    <n v="4127"/>
    <n v="4"/>
    <x v="0"/>
    <s v="They are neighbours."/>
    <s v="Cycles"/>
    <s v="Two languages"/>
    <s v="American boy"/>
    <s v="Passengers"/>
    <s v="surprised"/>
    <s v="hear"/>
    <s v="Scholar"/>
    <s v="beavers"/>
    <s v="r, n, e, e"/>
    <s v="बिल्ली"/>
    <s v="सिरा"/>
    <s v="सोहन लाल द्विवेदी"/>
    <s v="कपड़ा"/>
    <s v="खटाई"/>
    <s v="लाठियॉं"/>
    <s v="परेशान कर देना"/>
    <s v="टोकरी"/>
    <s v="रजिस्टर"/>
    <s v="बिखराया"/>
    <s v="D)"/>
    <s v="C)"/>
    <s v="C)"/>
    <n v="2"/>
    <n v="43"/>
    <n v="20"/>
    <s v="B)"/>
    <s v="d)"/>
    <s v="50 paise"/>
    <s v="Only One"/>
    <s v="In the fields."/>
    <s v="Andhra-Pradesh"/>
    <s v="Koel"/>
    <s v="Onion"/>
    <s v="Onion"/>
    <s v="All of these"/>
    <s v="To keep them fresh and green"/>
    <s v="Weaver bird"/>
    <s v="Sunbird"/>
    <s v="Promotion of their parents"/>
  </r>
  <r>
    <d v="2023-11-08T11:38:08"/>
    <s v="ridhan4-b.2indr@kvsrobpl.online"/>
    <x v="20"/>
    <x v="3617"/>
    <n v="1111"/>
    <x v="40"/>
    <n v="38"/>
    <n v="4"/>
    <x v="1"/>
    <s v="They are distant relatives"/>
    <s v="things"/>
    <s v="only one language"/>
    <s v="Australian boy"/>
    <s v="Clients"/>
    <s v="surpriset"/>
    <s v="here"/>
    <s v="Schoalar"/>
    <s v="beavers"/>
    <s v="r, e, n, e"/>
    <s v="सांप"/>
    <s v="दिया"/>
    <s v="महादेवी वर्मा"/>
    <s v="कपड़ा"/>
    <s v="नमक"/>
    <s v="लाठियें"/>
    <s v="परेशान कर देना"/>
    <s v="रुमाल"/>
    <s v="रजिस्टर"/>
    <s v="बेखराया"/>
    <s v="D)"/>
    <s v="C)"/>
    <s v="C)"/>
    <n v="4"/>
    <n v="50"/>
    <n v="40"/>
    <s v="C)"/>
    <s v="b)"/>
    <s v="50 paise"/>
    <s v="Only two"/>
    <s v="In the fields."/>
    <s v="Maharashtra"/>
    <s v="Sparrow"/>
    <s v="Garlic"/>
    <s v="Tomato"/>
    <s v="All of these"/>
    <s v="To keep them wet"/>
    <s v="Tailor bird"/>
    <s v="Barbet"/>
    <s v="Transfer  to new place"/>
  </r>
  <r>
    <d v="2023-11-08T11:40:32"/>
    <s v="palak4-b.2indr@kvsrobpl.online"/>
    <x v="23"/>
    <x v="436"/>
    <n v="1111"/>
    <x v="40"/>
    <n v="34"/>
    <n v="4"/>
    <x v="1"/>
    <s v="They are neighbours."/>
    <s v="things"/>
    <s v="Two languages"/>
    <s v="Australian boy"/>
    <s v="Passengers"/>
    <s v="surprises"/>
    <s v="hire"/>
    <s v="Schoolar"/>
    <s v="baevers"/>
    <s v="r, n, e, e"/>
    <s v="सांप"/>
    <s v="रिया"/>
    <s v="महादेवी वर्मा"/>
    <s v="चीनी"/>
    <s v="मीठा"/>
    <s v="लाठियॉं"/>
    <s v="खुश कर देना"/>
    <s v="बनियान"/>
    <s v="रजिस्टर"/>
    <s v="बखराया"/>
    <s v="A)"/>
    <s v="B)"/>
    <s v="C)"/>
    <n v="2"/>
    <n v="50"/>
    <n v="40"/>
    <s v="D)"/>
    <s v="a)"/>
    <s v="Rs. 50"/>
    <s v="Only three"/>
    <s v="In the fields."/>
    <s v="Kerala"/>
    <s v="Koel"/>
    <s v="Potato"/>
    <s v="Onion"/>
    <s v="All of these"/>
    <s v="To keep them dirty"/>
    <s v="Barbet bird"/>
    <s v="Robin"/>
    <s v="Promotion of their parents"/>
  </r>
  <r>
    <d v="2023-11-08T11:42:32"/>
    <s v="himanshu4-a.2indr@kvsrobpl.online"/>
    <x v="11"/>
    <x v="3618"/>
    <n v="1111"/>
    <x v="40"/>
    <n v="21"/>
    <n v="4"/>
    <x v="0"/>
    <s v="They are distant relatives"/>
    <s v="Cycles"/>
    <s v="only one language"/>
    <s v="Red Indian boy"/>
    <s v="Clients"/>
    <s v="surprises"/>
    <s v="hear"/>
    <s v="Scholar"/>
    <s v="beavers"/>
    <s v="r, n, e, e"/>
    <s v="बिल्ली"/>
    <s v="सिरा"/>
    <s v="सोहन लाल द्विवेदी"/>
    <s v="कपड़ा"/>
    <s v="मीठा"/>
    <s v="लाठियॉं"/>
    <s v="परेशान कर देना"/>
    <s v="थैली"/>
    <s v="रजीस्टर"/>
    <s v="बिखराया"/>
    <s v="C)"/>
    <s v="C)"/>
    <s v="C)"/>
    <n v="4"/>
    <n v="43"/>
    <n v="40"/>
    <s v="C)"/>
    <s v="b)"/>
    <s v="50 paise"/>
    <s v="Only One"/>
    <s v="In the fields."/>
    <s v="Maharashtra"/>
    <s v="Sparrow"/>
    <s v="Garlic"/>
    <s v="Onion"/>
    <s v="All of these"/>
    <s v="To keep them dry"/>
    <s v="Sun-bird"/>
    <s v="Robin"/>
    <s v="Some celebration in house"/>
  </r>
  <r>
    <d v="2023-11-08T11:57:13"/>
    <s v="ishan4-c09559.dwx@kvsrobpl.online"/>
    <x v="7"/>
    <x v="1571"/>
    <n v="1101"/>
    <x v="10"/>
    <n v="18"/>
    <n v="4"/>
    <x v="3"/>
    <s v="They are sister and brother"/>
    <s v="Flowers"/>
    <s v="many languages"/>
    <s v="American boy"/>
    <s v="Passengers"/>
    <s v="surprised"/>
    <s v="here"/>
    <s v="Scholar"/>
    <s v="beavers"/>
    <s v="r, n, e, e"/>
    <s v="बिल्ली"/>
    <s v="सिरा"/>
    <s v="सोहन लाल द्विवेदी"/>
    <s v="कपड़ा"/>
    <s v="खटास"/>
    <s v="लाठियें"/>
    <s v="परेशान कर देना"/>
    <s v="रुमाल"/>
    <s v="रजिस्टर"/>
    <s v="बीखराया"/>
    <s v="D)"/>
    <s v="C)"/>
    <s v="D)"/>
    <n v="4"/>
    <n v="43"/>
    <n v="40"/>
    <s v="C)"/>
    <s v="a)"/>
    <s v="50 paise"/>
    <s v="four"/>
    <s v="in the sand"/>
    <s v="Maharashtra"/>
    <s v="Pigeon"/>
    <s v="Garlic"/>
    <s v="Onion"/>
    <s v="Sunlight"/>
    <s v="To keep them fresh and green"/>
    <s v="Weaver bird"/>
    <s v="Sunbird"/>
    <s v="Transfer  to new place"/>
  </r>
  <r>
    <d v="2023-11-08T11:58:26"/>
    <s v="vaishnavi4ckvitarsicpe@kvsrobpl.online"/>
    <x v="4"/>
    <x v="465"/>
    <n v="1114"/>
    <x v="42"/>
    <n v="35"/>
    <n v="4"/>
    <x v="3"/>
    <s v="They are distant relatives"/>
    <s v="Cycles"/>
    <s v="many languages"/>
    <s v="Red Indian boy"/>
    <s v="Passengers"/>
    <s v="surprises"/>
    <s v="haer"/>
    <s v="Scholar"/>
    <s v="beavers"/>
    <s v="r, e, n, e"/>
    <s v="बिल्ली"/>
    <s v="सिरा"/>
    <s v="महादेवी वर्मा"/>
    <s v="कपड़ा"/>
    <s v="खटाई"/>
    <s v="लाठियॉं"/>
    <s v="सांस लेना"/>
    <s v="थैली"/>
    <s v="रजीस्टर"/>
    <s v="बीखराया"/>
    <s v="D)"/>
    <s v="C)"/>
    <s v="C)"/>
    <n v="4"/>
    <n v="43"/>
    <n v="40"/>
    <s v="B)"/>
    <s v="d)"/>
    <s v="100 paise"/>
    <s v="Only two"/>
    <s v="on the rocks"/>
    <s v="Maharashtra"/>
    <s v="Dove"/>
    <s v="Spinach"/>
    <s v="Onion"/>
    <s v="Sunlight"/>
    <s v="To keep them dry"/>
    <s v="Sun-bird"/>
    <s v="Robin"/>
    <s v="Promotion of their parents"/>
  </r>
  <r>
    <d v="2023-11-08T11:59:28"/>
    <s v="harishpandey4-a3546.kvdhar@kvsrobpl.online"/>
    <x v="3"/>
    <x v="3619"/>
    <n v="1102"/>
    <x v="29"/>
    <n v="33"/>
    <n v="4"/>
    <x v="0"/>
    <s v="They are distant relatives"/>
    <s v="things"/>
    <s v="many languages"/>
    <s v="Australian boy"/>
    <s v="Clients"/>
    <s v="surprised"/>
    <s v="haer"/>
    <s v="Sochlar"/>
    <s v="baevers"/>
    <s v="r, e, e, n"/>
    <s v="बिल्ली"/>
    <s v="दिया"/>
    <s v="सोहन लाल द्विवेदी"/>
    <s v="चीनी"/>
    <s v="नमक"/>
    <s v="लाठियें"/>
    <s v="सूंघना"/>
    <s v="रुमाल"/>
    <s v="रजिस्टर"/>
    <s v="बिखराया"/>
    <s v="A)"/>
    <s v="C)"/>
    <s v="C)"/>
    <n v="4"/>
    <n v="43"/>
    <n v="20"/>
    <s v="C)"/>
    <s v="a)"/>
    <s v="Rs. 50"/>
    <s v="Only One"/>
    <s v="in the sand"/>
    <s v="Andhra-Pradesh"/>
    <s v="Sparrow"/>
    <s v="Onion"/>
    <s v="Onion"/>
    <s v="Water"/>
    <s v="To keep them wet"/>
    <s v="Tailor bird"/>
    <s v="Sunbird"/>
    <s v="Some celebration in house"/>
  </r>
  <r>
    <d v="2023-11-08T12:15:48"/>
    <s v="dakshita4ckvitarsicpe@kvsrobpl.online"/>
    <x v="14"/>
    <x v="1955"/>
    <n v="1114"/>
    <x v="42"/>
    <n v="11"/>
    <n v="4"/>
    <x v="3"/>
    <s v="They are sister and brother"/>
    <s v="Flowers"/>
    <s v="only one language"/>
    <s v="Red Indian boy"/>
    <s v="Passengers"/>
    <s v="surprises"/>
    <s v="haer"/>
    <s v="Schoolar"/>
    <s v="beevers"/>
    <s v="r, n, e, e"/>
    <s v="बिल्ली"/>
    <s v="सिरा"/>
    <s v="सोहन लाल द्विवेदी"/>
    <s v="चीनी"/>
    <s v="खटास"/>
    <s v="लाठियों"/>
    <s v="परेशान कर देना"/>
    <s v="थैली"/>
    <s v="रजिसटर"/>
    <s v="बिखराया"/>
    <s v="D)"/>
    <s v="C)"/>
    <s v="C)"/>
    <n v="4"/>
    <n v="43"/>
    <n v="40"/>
    <s v="B)"/>
    <s v="d)"/>
    <s v="100 paise"/>
    <s v="Only two"/>
    <s v="on the rocks"/>
    <s v="Maharashtra"/>
    <s v="Koel"/>
    <s v="Spinach"/>
    <s v="Onion"/>
    <s v="Water"/>
    <s v="To keep them wet"/>
    <s v="Tailor bird"/>
    <s v="Koel"/>
    <s v="Transfer  to new place"/>
  </r>
  <r>
    <d v="2023-11-08T12:16:26"/>
    <s v="naitik4-a4615ujn@kvsrobpl.online"/>
    <x v="2"/>
    <x v="3620"/>
    <n v="1137"/>
    <x v="62"/>
    <n v="4132"/>
    <n v="4"/>
    <x v="0"/>
    <s v="They are sister and brother"/>
    <s v="Surroundings"/>
    <s v="Two languages"/>
    <s v="Red Indian boy"/>
    <s v="Children"/>
    <s v="surprises"/>
    <s v="hear"/>
    <s v="Schoolar"/>
    <s v="beavers"/>
    <s v="e, e, n, r"/>
    <s v="चूहा"/>
    <s v="दिया"/>
    <s v="महादेवी वर्मा"/>
    <s v="अनाज"/>
    <s v="नमक"/>
    <s v="लाठियें"/>
    <s v="परेशान कर देना"/>
    <s v="टोकरी"/>
    <s v="रजीस्टर"/>
    <s v="बखराया"/>
    <s v="D)"/>
    <s v="C)"/>
    <s v="D)"/>
    <n v="3"/>
    <n v="43"/>
    <n v="20"/>
    <s v="C)"/>
    <s v="b)"/>
    <s v="Rs. 50"/>
    <s v="Only One"/>
    <s v="In the fields."/>
    <s v="Maharashtra"/>
    <s v="Koel"/>
    <s v="Onion"/>
    <s v="Onion"/>
    <s v="All of these"/>
    <s v="To keep them fresh and green"/>
    <s v="Tailor bird"/>
    <s v="Sunbird"/>
    <s v="Transfer  to new place"/>
  </r>
  <r>
    <d v="2023-11-08T12:19:08"/>
    <s v="dristi4-a4595ujn@kvsrobpl.online"/>
    <x v="4"/>
    <x v="3621"/>
    <n v="1137"/>
    <x v="62"/>
    <n v="16"/>
    <n v="4"/>
    <x v="0"/>
    <s v="They are sister and brother"/>
    <s v="Surroundings"/>
    <s v="many languages"/>
    <s v="Black Indian boy"/>
    <s v="Children"/>
    <s v="surprises"/>
    <s v="here"/>
    <s v="Schoolar"/>
    <s v="baevers"/>
    <s v="r, n, e, e"/>
    <s v="बिल्ली"/>
    <s v="सिरा"/>
    <s v="महादेवी वर्मा"/>
    <s v="कपड़ा"/>
    <s v="मीठा"/>
    <s v="लाठियॉं"/>
    <s v="खुश कर देना"/>
    <s v="थैली"/>
    <s v="रजीस्टर"/>
    <s v="बिखराया"/>
    <s v="D)"/>
    <s v="C)"/>
    <s v="A)"/>
    <n v="4"/>
    <n v="43"/>
    <n v="40"/>
    <s v="C)"/>
    <s v="a)"/>
    <s v="Rs.100"/>
    <s v="four"/>
    <s v="In the fields."/>
    <s v="Maharashtra"/>
    <s v="Koel"/>
    <s v="Onion"/>
    <s v="Onion"/>
    <s v="Water"/>
    <s v="To keep them dirty"/>
    <s v="Tailor bird"/>
    <s v="Robin"/>
    <s v="None of the above"/>
  </r>
  <r>
    <d v="2023-11-08T12:19:10"/>
    <s v="rihansh4-a4559ujn@kvsrobpl.online"/>
    <x v="4"/>
    <x v="3622"/>
    <n v="1137"/>
    <x v="62"/>
    <n v="4139"/>
    <n v="4"/>
    <x v="0"/>
    <s v="They are sister and brother"/>
    <s v="Surroundings"/>
    <s v="many languages"/>
    <s v="Black Indian boy"/>
    <s v="Children"/>
    <s v="surprises"/>
    <s v="here"/>
    <s v="Schoolar"/>
    <s v="baevers"/>
    <s v="r, n, e, e"/>
    <s v="बिल्ली"/>
    <s v="सिरा"/>
    <s v="महादेवी वर्मा"/>
    <s v="कपड़ा"/>
    <s v="मीठा"/>
    <s v="लाठियॉं"/>
    <s v="खुश कर देना"/>
    <s v="थैली"/>
    <s v="रजीस्टर"/>
    <s v="बिखराया"/>
    <s v="D)"/>
    <s v="C)"/>
    <s v="A)"/>
    <n v="4"/>
    <n v="43"/>
    <n v="40"/>
    <s v="C)"/>
    <s v="a)"/>
    <s v="Rs.100"/>
    <s v="four"/>
    <s v="In the fields."/>
    <s v="Maharashtra"/>
    <s v="Koel"/>
    <s v="Onion"/>
    <s v="Onion"/>
    <s v="Water"/>
    <s v="To keep them dirty"/>
    <s v="Tailor bird"/>
    <s v="Robin"/>
    <s v="None of the above"/>
  </r>
  <r>
    <d v="2023-11-08T12:19:35"/>
    <s v="priya4-a4572ujn@kvsrobpl.online"/>
    <x v="0"/>
    <x v="3623"/>
    <n v="1137"/>
    <x v="62"/>
    <n v="34"/>
    <n v="4"/>
    <x v="0"/>
    <s v="They are neighbours."/>
    <s v="Surroundings"/>
    <s v="many languages"/>
    <s v="Black Indian boy"/>
    <s v="Passengers"/>
    <s v="surprised"/>
    <s v="hear"/>
    <s v="Scholar"/>
    <s v="beavers"/>
    <s v="r, n, e, e"/>
    <s v="बिल्ली"/>
    <s v="सिरा"/>
    <s v="हरिवंश राय बच्चन"/>
    <s v="कपड़ा"/>
    <s v="खटाई"/>
    <s v="लाठियॉं"/>
    <s v="परेशान कर देना"/>
    <s v="थैली"/>
    <s v="रजिस्टर"/>
    <s v="बिखराया"/>
    <s v="D)"/>
    <s v="C)"/>
    <s v="C)"/>
    <n v="2"/>
    <n v="43"/>
    <n v="20"/>
    <s v="C)"/>
    <s v="d)"/>
    <s v="50 paise"/>
    <s v="Only two"/>
    <s v="In the fields."/>
    <s v="Maharashtra"/>
    <s v="Koel"/>
    <s v="Spinach"/>
    <s v="Onion"/>
    <s v="All of these"/>
    <s v="To keep them fresh and green"/>
    <s v="Tailor bird"/>
    <s v="Sunbird"/>
    <s v="Transfer  to new place"/>
  </r>
  <r>
    <d v="2023-11-08T12:21:24"/>
    <s v="jai4-a4660ujn@kvsrobpl.online"/>
    <x v="14"/>
    <x v="3624"/>
    <n v="1137"/>
    <x v="62"/>
    <n v="4124"/>
    <n v="4"/>
    <x v="0"/>
    <s v="They are distant relatives"/>
    <s v="Flowers"/>
    <s v="many languages"/>
    <s v="Black Indian boy"/>
    <s v="Passengers"/>
    <s v="surprised"/>
    <s v="hear"/>
    <s v="Scholar"/>
    <s v="beavers"/>
    <s v="e, e, n, r"/>
    <s v="बिल्ली"/>
    <s v="सिरा"/>
    <s v="महादेवी वर्मा"/>
    <s v="अनाज"/>
    <s v="मीठा"/>
    <s v="लाठियॉं"/>
    <s v="परेशान कर देना"/>
    <s v="टोकरी"/>
    <s v="रजिस्टर"/>
    <s v="बिखराया"/>
    <s v="A)"/>
    <s v="C)"/>
    <s v="B)"/>
    <n v="4"/>
    <n v="43"/>
    <n v="40"/>
    <s v="B)"/>
    <s v="a)"/>
    <s v="50 paise"/>
    <s v="Only One"/>
    <s v="In the fields."/>
    <s v="Maharashtra"/>
    <s v="Sparrow"/>
    <s v="Potato"/>
    <s v="Onion"/>
    <s v="All of these"/>
    <s v="To keep them wet"/>
    <s v="Weaver bird"/>
    <s v="Barbet"/>
    <s v="Some celebration in house"/>
  </r>
  <r>
    <d v="2023-11-08T12:21:47"/>
    <s v="mahak4ckvitarsicpe@kvsrobpl.online"/>
    <x v="20"/>
    <x v="2656"/>
    <n v="1114"/>
    <x v="42"/>
    <n v="19"/>
    <n v="4"/>
    <x v="3"/>
    <s v="They are neighbours."/>
    <s v="Surroundings"/>
    <s v="only one language"/>
    <s v="Red Indian boy"/>
    <s v="Passengers"/>
    <s v="surprised"/>
    <s v="haer"/>
    <s v="Scholar"/>
    <s v="baevers"/>
    <s v="r, e, e, n"/>
    <s v="बिल्ली"/>
    <s v="सिरा"/>
    <s v="महादेवी वर्मा"/>
    <s v="कपड़ा"/>
    <s v="मीठा"/>
    <s v="लाठियॉं"/>
    <s v="परेशान कर देना"/>
    <s v="बनियान"/>
    <s v="रजिस्टर"/>
    <s v="बेखराया"/>
    <s v="D)"/>
    <s v="C)"/>
    <s v="A)"/>
    <n v="4"/>
    <n v="50"/>
    <n v="40"/>
    <s v="B)"/>
    <s v="b)"/>
    <s v="Rs.100"/>
    <s v="Only One"/>
    <s v="on the rocks"/>
    <s v="Gujarat"/>
    <s v="Sparrow"/>
    <s v="Potato"/>
    <s v="Onion"/>
    <s v="Air"/>
    <s v="To keep them wet"/>
    <s v="Weaver bird"/>
    <s v="Robin"/>
    <s v="None of the above"/>
  </r>
  <r>
    <d v="2023-11-08T12:21:53"/>
    <s v="laabh4-a4695ujn@kvsrobpl.online"/>
    <x v="23"/>
    <x v="3625"/>
    <n v="1137"/>
    <x v="62"/>
    <n v="27"/>
    <n v="4"/>
    <x v="0"/>
    <s v="They are distant relatives"/>
    <s v="Cycles"/>
    <s v="only one language"/>
    <s v="Red Indian boy"/>
    <s v="Clients"/>
    <s v="surprises"/>
    <s v="haer"/>
    <s v="Sochlar"/>
    <s v="baevers"/>
    <s v="e, e, n, r"/>
    <s v="चूहा"/>
    <s v="सिया"/>
    <s v="सुमित्रानंदन पंत"/>
    <s v="स्याही"/>
    <s v="खटाई"/>
    <s v="लाठियॉं"/>
    <s v="परेशान कर देना"/>
    <s v="टोकरी"/>
    <s v="रजीस्टर"/>
    <s v="बखराया"/>
    <s v="C)"/>
    <s v="C)"/>
    <s v="C)"/>
    <n v="4"/>
    <n v="30"/>
    <n v="160"/>
    <s v="C)"/>
    <s v="b)"/>
    <s v="Rs.100"/>
    <s v="Only two"/>
    <s v="on the rocks"/>
    <s v="Gujarat"/>
    <s v="Koel"/>
    <s v="Spinach"/>
    <s v="Onion"/>
    <s v="Air"/>
    <s v="To keep them dry"/>
    <s v="Barbet bird"/>
    <s v="Sunbird"/>
    <s v="Promotion of their parents"/>
  </r>
  <r>
    <d v="2023-11-08T12:23:23"/>
    <s v="ishita4-a4571ujn@kvsrobpl.online"/>
    <x v="16"/>
    <x v="3626"/>
    <n v="1137"/>
    <x v="62"/>
    <n v="22"/>
    <n v="4"/>
    <x v="0"/>
    <s v="They are neighbours."/>
    <s v="Surroundings"/>
    <s v="many languages"/>
    <s v="Red Indian boy"/>
    <s v="Passengers"/>
    <s v="surprised"/>
    <s v="hear"/>
    <s v="Scholar"/>
    <s v="beavers"/>
    <s v="e, e, n, r"/>
    <s v="बिल्ली"/>
    <s v="सिरा"/>
    <s v="महादेवी वर्मा"/>
    <s v="कपड़ा"/>
    <s v="खटाई"/>
    <s v="लाठियें"/>
    <s v="परेशान कर देना"/>
    <s v="थैली"/>
    <s v="रजिस्टर"/>
    <s v="बखराया"/>
    <s v="D)"/>
    <s v="C)"/>
    <s v="C)"/>
    <n v="2"/>
    <n v="43"/>
    <n v="20"/>
    <s v="B)"/>
    <s v="d)"/>
    <s v="50 paise"/>
    <s v="Only One"/>
    <s v="In the fields."/>
    <s v="Maharashtra"/>
    <s v="Koel"/>
    <s v="Spinach"/>
    <s v="Onion"/>
    <s v="All of these"/>
    <s v="To keep them fresh and green"/>
    <s v="Tailor bird"/>
    <s v="Barbet"/>
    <s v="Transfer  to new place"/>
  </r>
  <r>
    <d v="2023-11-08T12:23:43"/>
    <s v="manvik4-a5146ujn@kvsrobpl.online"/>
    <x v="21"/>
    <x v="3627"/>
    <n v="1137"/>
    <x v="62"/>
    <n v="30"/>
    <n v="4"/>
    <x v="0"/>
    <s v="They are neighbours."/>
    <s v="Flowers"/>
    <s v="many languages"/>
    <s v="Red Indian boy"/>
    <s v="Patients"/>
    <s v="surprises"/>
    <s v="here"/>
    <s v="Scholar"/>
    <s v="baevers"/>
    <s v="e, e, n, r"/>
    <s v="सांप"/>
    <s v="रिया"/>
    <s v="सोहन लाल द्विवेदी"/>
    <s v="स्याही"/>
    <s v="खटाई"/>
    <s v="लट्ठे"/>
    <s v="परेशान कर देना"/>
    <s v="थैली"/>
    <s v="रजिस्टर"/>
    <s v="बीखराया"/>
    <s v="D)"/>
    <s v="C)"/>
    <s v="B)"/>
    <n v="4"/>
    <n v="43"/>
    <n v="40"/>
    <s v="B)"/>
    <s v="d)"/>
    <s v="Rs.100"/>
    <s v="Only One"/>
    <s v="In the fields."/>
    <s v="Maharashtra"/>
    <s v="Sparrow"/>
    <s v="Onion"/>
    <s v="Onion"/>
    <s v="Air"/>
    <s v="To keep them fresh and green"/>
    <s v="Barbet bird"/>
    <s v="Koel"/>
    <s v="Some celebration in house"/>
  </r>
  <r>
    <d v="2023-11-08T12:26:53"/>
    <s v="arav4a.morena@kvsrobpl.online"/>
    <x v="28"/>
    <x v="3443"/>
    <n v="1121"/>
    <x v="57"/>
    <n v="17"/>
    <n v="4"/>
    <x v="0"/>
    <s v="They are sister and brother"/>
    <s v="Surroundings"/>
    <s v="many languages"/>
    <s v="Red Indian boy"/>
    <s v="Passengers"/>
    <s v="surprised"/>
    <s v="hear"/>
    <s v="Scholar"/>
    <s v="beavers"/>
    <s v="r, e, n, e"/>
    <s v="बिल्ली"/>
    <s v="सिया"/>
    <s v="सोहन लाल द्विवेदी"/>
    <s v="कपड़ा"/>
    <s v="मीठा"/>
    <s v="लाठियॉं"/>
    <s v="परेशान कर देना"/>
    <s v="थैली"/>
    <s v="रजिस्टर"/>
    <s v="बिखराया"/>
    <s v="D)"/>
    <s v="C)"/>
    <s v="C)"/>
    <n v="2"/>
    <n v="43"/>
    <n v="20"/>
    <s v="B)"/>
    <s v="d)"/>
    <s v="50 paise"/>
    <s v="Only One"/>
    <s v="In the fields."/>
    <s v="Maharashtra"/>
    <s v="Koel"/>
    <s v="Spinach"/>
    <s v="Onion"/>
    <s v="All of these"/>
    <s v="To keep them fresh and green"/>
    <s v="Tailor bird"/>
    <s v="Barbet"/>
    <s v="Transfer  to new place"/>
  </r>
  <r>
    <d v="2023-11-08T12:27:20"/>
    <s v="rishika4-a4651ujn@kvsrobpl.online"/>
    <x v="29"/>
    <x v="2402"/>
    <n v="1137"/>
    <x v="49"/>
    <n v="40"/>
    <n v="4"/>
    <x v="0"/>
    <s v="They are neighbours."/>
    <s v="Surroundings"/>
    <s v="many languages"/>
    <s v="Red Indian boy"/>
    <s v="Passengers"/>
    <s v="surprised"/>
    <s v="hear"/>
    <s v="Scholar"/>
    <s v="beavers"/>
    <s v="r, e, n, e"/>
    <s v="बिल्ली"/>
    <s v="सिया"/>
    <s v="सोहन लाल द्विवेदी"/>
    <s v="स्याही"/>
    <s v="खटाई"/>
    <s v="लाठियॉं"/>
    <s v="परेशान कर देना"/>
    <s v="टोकरी"/>
    <s v="रजीस्टर"/>
    <s v="बीखराया"/>
    <s v="D)"/>
    <s v="C)"/>
    <s v="C)"/>
    <n v="4"/>
    <n v="43"/>
    <n v="40"/>
    <s v="B)"/>
    <s v="d)"/>
    <s v="Rs.100"/>
    <s v="Only three"/>
    <s v="In the fields."/>
    <s v="Maharashtra"/>
    <s v="Koel"/>
    <s v="Potato"/>
    <s v="Onion"/>
    <s v="All of these"/>
    <s v="To keep them wet"/>
    <s v="Sun-bird"/>
    <s v="Koel"/>
    <s v="Transfer  to new place"/>
  </r>
  <r>
    <d v="2023-11-08T12:27:20"/>
    <s v="pulkit4-a4524ujn@kvsrobpl.online"/>
    <x v="13"/>
    <x v="3628"/>
    <n v="1137"/>
    <x v="62"/>
    <n v="35"/>
    <n v="4"/>
    <x v="0"/>
    <s v="They are distant relatives"/>
    <s v="Surroundings"/>
    <s v="many languages"/>
    <s v="Red Indian boy"/>
    <s v="Children"/>
    <s v="surprises"/>
    <s v="here"/>
    <s v="Scholar"/>
    <s v="baevers"/>
    <s v="r, e, e, n"/>
    <s v="बिल्ली"/>
    <s v="सिया"/>
    <s v="सोहन लाल द्विवेदी"/>
    <s v="कपड़ा"/>
    <s v="मीठा"/>
    <s v="लाठियॉं"/>
    <s v="परेशान कर देना"/>
    <s v="थैली"/>
    <s v="रजीस्टर"/>
    <s v="बिखराया"/>
    <s v="D)"/>
    <s v="C)"/>
    <s v="C)"/>
    <n v="4"/>
    <n v="43"/>
    <n v="40"/>
    <s v="C)"/>
    <s v="a)"/>
    <s v="Rs. 50"/>
    <s v="Only One"/>
    <s v="In the fields."/>
    <s v="Maharashtra"/>
    <s v="Koel"/>
    <s v="Spinach"/>
    <s v="Onion"/>
    <s v="All of these"/>
    <s v="To keep them fresh and green"/>
    <s v="Tailor bird"/>
    <s v="Barbet"/>
    <s v="Transfer  to new place"/>
  </r>
  <r>
    <d v="2023-11-08T12:28:41"/>
    <s v="pradumy4a.morena@kvsrobpl.online"/>
    <x v="22"/>
    <x v="3629"/>
    <n v="1121"/>
    <x v="57"/>
    <n v="38"/>
    <n v="4"/>
    <x v="0"/>
    <s v="They are neighbours."/>
    <s v="Flowers"/>
    <s v="many languages"/>
    <s v="Red Indian boy"/>
    <s v="Passengers"/>
    <s v="surprises"/>
    <s v="hear"/>
    <s v="Scholar"/>
    <s v="beavars"/>
    <s v="e, e, n, r"/>
    <s v="सांप"/>
    <s v="रिया"/>
    <s v="महादेवी वर्मा"/>
    <s v="कपड़ा"/>
    <s v="मीठा"/>
    <s v="लट्ठे"/>
    <s v="परेशान कर देना"/>
    <s v="टोकरी"/>
    <s v="रजिइसटर"/>
    <s v="बीखराया"/>
    <s v="B)"/>
    <s v="C)"/>
    <s v="A)"/>
    <n v="2"/>
    <n v="30"/>
    <n v="40"/>
    <s v="C)"/>
    <s v="d)"/>
    <s v="100 paise"/>
    <s v="four"/>
    <s v="In the fields."/>
    <s v="Kerala"/>
    <s v="Koel"/>
    <s v="Potato"/>
    <s v="Onion"/>
    <s v="Water"/>
    <s v="To keep them fresh and green"/>
    <s v="Tailor bird"/>
    <s v="Robin"/>
    <s v="Promotion of their parents"/>
  </r>
  <r>
    <d v="2023-11-08T12:28:44"/>
    <s v="naksh4-a4526ujn@kvsrobpl.online"/>
    <x v="14"/>
    <x v="3630"/>
    <n v="1137"/>
    <x v="62"/>
    <n v="33"/>
    <n v="4"/>
    <x v="0"/>
    <s v="They are sister and brother"/>
    <s v="Cycles"/>
    <s v="three languages"/>
    <s v="Red Indian boy"/>
    <s v="Children"/>
    <s v="surpriset"/>
    <s v="hire"/>
    <s v="Schoolar"/>
    <s v="beevers"/>
    <s v="r, e, e, n"/>
    <s v="बिल्ली"/>
    <s v="सिया"/>
    <s v="महादेवी वर्मा"/>
    <s v="कपड़ा"/>
    <s v="मीठा"/>
    <s v="लाठियों"/>
    <s v="परेशान कर देना"/>
    <s v="बनियान"/>
    <s v="रजीस्टर"/>
    <s v="बिखराया"/>
    <s v="D)"/>
    <s v="C)"/>
    <s v="C)"/>
    <n v="4"/>
    <n v="43"/>
    <n v="20"/>
    <s v="B)"/>
    <s v="a)"/>
    <s v="50 paise"/>
    <s v="Only One"/>
    <s v="In the fields."/>
    <s v="Maharashtra"/>
    <s v="Koel"/>
    <s v="Spinach"/>
    <s v="Onion"/>
    <s v="All of these"/>
    <s v="To keep them fresh and green"/>
    <s v="Weaver bird"/>
    <s v="Koel"/>
    <s v="Transfer  to new place"/>
  </r>
  <r>
    <d v="2023-11-08T12:29:18"/>
    <s v="mayankbundela4-a3611.kvdhar@kvsrobpl.online"/>
    <x v="17"/>
    <x v="3631"/>
    <n v="1102"/>
    <x v="29"/>
    <n v="4138"/>
    <n v="4"/>
    <x v="0"/>
    <s v="They are sister and brother"/>
    <s v="Surroundings"/>
    <s v="many languages"/>
    <s v="Red Indian boy"/>
    <s v="Passengers"/>
    <s v="surprised"/>
    <s v="hear"/>
    <s v="Schoolar"/>
    <s v="beavars"/>
    <s v="e, e, n, r"/>
    <s v="बिल्ली"/>
    <s v="सिरा"/>
    <s v="सोहन लाल द्विवेदी"/>
    <s v="कपड़ा"/>
    <s v="खटाई"/>
    <s v="लाठियॉं"/>
    <s v="परेशान कर देना"/>
    <s v="थैली"/>
    <s v="रजिस्टर"/>
    <s v="बिखराया"/>
    <s v="D)"/>
    <s v="C)"/>
    <s v="C)"/>
    <n v="2"/>
    <n v="43"/>
    <n v="20"/>
    <s v="B)"/>
    <s v="a)"/>
    <s v="Rs. 50"/>
    <s v="Only One"/>
    <s v="In the fields."/>
    <s v="Maharashtra"/>
    <s v="Koel"/>
    <s v="Onion"/>
    <s v="Onion"/>
    <s v="All of these"/>
    <s v="To keep them fresh and green"/>
    <s v="Sun-bird"/>
    <s v="Barbet"/>
    <s v="Some celebration in house"/>
  </r>
  <r>
    <d v="2023-11-08T12:29:28"/>
    <s v="rishi4a.morena@kvsrobpl.online"/>
    <x v="22"/>
    <x v="3632"/>
    <n v="1121"/>
    <x v="57"/>
    <n v="43"/>
    <n v="4"/>
    <x v="0"/>
    <s v="They are sister and brother"/>
    <s v="Surroundings"/>
    <s v="many languages"/>
    <s v="Black Indian boy"/>
    <s v="Passengers"/>
    <s v="surprised"/>
    <s v="hear"/>
    <s v="Schoalar"/>
    <s v="beavers"/>
    <s v="r, e, e, n"/>
    <s v="चूहा"/>
    <s v="सिया"/>
    <s v="हरिवंश राय बच्चन"/>
    <s v="अनाज"/>
    <s v="नमक"/>
    <s v="लाठियें"/>
    <s v="सूंघना"/>
    <s v="थैली"/>
    <s v="रजिइसटर"/>
    <s v="बखराया"/>
    <s v="C)"/>
    <s v="A)"/>
    <s v="C)"/>
    <n v="4"/>
    <n v="43"/>
    <n v="40"/>
    <s v="D)"/>
    <s v="c)"/>
    <s v="50 paise"/>
    <s v="Only three"/>
    <s v="on the rocks"/>
    <s v="Andhra-Pradesh"/>
    <s v="Dove"/>
    <s v="Spinach"/>
    <s v="Onion"/>
    <s v="Air"/>
    <s v="To keep them fresh and green"/>
    <s v="Tailor bird"/>
    <s v="Koel"/>
    <s v="Transfer  to new place"/>
  </r>
  <r>
    <d v="2023-11-08T12:29:31"/>
    <s v="mayank4-a4548ujn@kvsrobpl.online"/>
    <x v="16"/>
    <x v="3633"/>
    <n v="1137"/>
    <x v="62"/>
    <n v="31"/>
    <n v="4"/>
    <x v="0"/>
    <s v="They are sister and brother"/>
    <s v="Surroundings"/>
    <s v="many languages"/>
    <s v="Red Indian boy"/>
    <s v="Passengers"/>
    <s v="surpriced"/>
    <s v="hear"/>
    <s v="Scholar"/>
    <s v="beavers"/>
    <s v="r, n, e, e"/>
    <s v="बिल्ली"/>
    <s v="सिरा"/>
    <s v="सोहन लाल द्विवेदी"/>
    <s v="कपड़ा"/>
    <s v="खटाई"/>
    <s v="लाठियॉं"/>
    <s v="परेशान कर देना"/>
    <s v="थैली"/>
    <s v="रजिस्टर"/>
    <s v="बिखराया"/>
    <s v="D)"/>
    <s v="C)"/>
    <s v="C)"/>
    <n v="2"/>
    <n v="43"/>
    <n v="20"/>
    <s v="D)"/>
    <s v="a)"/>
    <s v="50 paise"/>
    <s v="Only One"/>
    <s v="In the fields."/>
    <s v="Gujarat"/>
    <s v="Koel"/>
    <s v="Potato"/>
    <s v="Onion"/>
    <s v="All of these"/>
    <s v="To keep them fresh and green"/>
    <s v="Tailor bird"/>
    <s v="Sunbird"/>
    <s v="Transfer  to new place"/>
  </r>
  <r>
    <d v="2023-11-08T12:29:37"/>
    <s v="himanshu4-a4641ujn@kvsrobpl.online"/>
    <x v="12"/>
    <x v="3634"/>
    <n v="1137"/>
    <x v="62"/>
    <n v="21"/>
    <n v="4"/>
    <x v="0"/>
    <s v="They are neighbours."/>
    <s v="Cycles"/>
    <s v="three languages"/>
    <s v="Red Indian boy"/>
    <s v="Children"/>
    <s v="surpriset"/>
    <s v="hire"/>
    <s v="Scholar"/>
    <s v="beavers"/>
    <s v="r, n, e, e"/>
    <s v="बिल्ली"/>
    <s v="सिरा"/>
    <s v="सोहन लाल द्विवेदी"/>
    <s v="कपड़ा"/>
    <s v="मीठा"/>
    <s v="लाठियॉं"/>
    <s v="परेशान कर देना"/>
    <s v="बनियान"/>
    <s v="रजीस्टर"/>
    <s v="बिखराया"/>
    <s v="D)"/>
    <s v="C)"/>
    <s v="C)"/>
    <n v="4"/>
    <n v="43"/>
    <n v="40"/>
    <s v="B)"/>
    <s v="a)"/>
    <s v="50 paise"/>
    <s v="Only One"/>
    <s v="In the fields."/>
    <s v="Maharashtra"/>
    <s v="Koel"/>
    <s v="Spinach"/>
    <s v="Onion"/>
    <s v="All of these"/>
    <s v="To keep them fresh and green"/>
    <s v="Weaver bird"/>
    <s v="Robin"/>
    <s v="Transfer  to new place"/>
  </r>
  <r>
    <d v="2023-11-08T12:29:43"/>
    <s v="aditi4-a5181ujn@kvsrobpl.online"/>
    <x v="25"/>
    <x v="3635"/>
    <n v="1137"/>
    <x v="62"/>
    <s v="02"/>
    <n v="4"/>
    <x v="0"/>
    <s v="They are sister and brother"/>
    <s v="Surroundings"/>
    <s v="many languages"/>
    <s v="Red Indian boy"/>
    <s v="Clients"/>
    <s v="surprises"/>
    <s v="haer"/>
    <s v="Scholar"/>
    <s v="baevers"/>
    <s v="r, e, n, e"/>
    <s v="बिल्ली"/>
    <s v="सिरा"/>
    <s v="सुमित्रानंदन पंत"/>
    <s v="स्याही"/>
    <s v="मीठा"/>
    <s v="लाठियॉं"/>
    <s v="परेशान कर देना"/>
    <s v="थैली"/>
    <s v="रजीस्टर"/>
    <s v="बिखराया"/>
    <s v="D)"/>
    <s v="C)"/>
    <s v="C)"/>
    <n v="4"/>
    <n v="43"/>
    <n v="20"/>
    <s v="C)"/>
    <s v="d)"/>
    <s v="Rs.100"/>
    <s v="Only One"/>
    <s v="In the fields."/>
    <s v="Maharashtra"/>
    <s v="Koel"/>
    <s v="Potato"/>
    <s v="Onion"/>
    <s v="All of these"/>
    <s v="To keep them fresh and green"/>
    <s v="Tailor bird"/>
    <s v="Barbet"/>
    <s v="Transfer  to new place"/>
  </r>
  <r>
    <d v="2023-11-08T12:29:52"/>
    <s v="mahi4-a4574ujn@kvsrobpl.online"/>
    <x v="25"/>
    <x v="3636"/>
    <n v="1137"/>
    <x v="62"/>
    <n v="28"/>
    <n v="4"/>
    <x v="0"/>
    <s v="They are sister and brother"/>
    <s v="Surroundings"/>
    <s v="many languages"/>
    <s v="Red Indian boy"/>
    <s v="Clients"/>
    <s v="surprises"/>
    <s v="hear"/>
    <s v="Scholar"/>
    <s v="baevers"/>
    <s v="r, e, n, e"/>
    <s v="बिल्ली"/>
    <s v="सिरा"/>
    <s v="सुमित्रानंदन पंत"/>
    <s v="स्याही"/>
    <s v="मीठा"/>
    <s v="लाठियॉं"/>
    <s v="परेशान कर देना"/>
    <s v="थैली"/>
    <s v="रजीस्टर"/>
    <s v="बिखराया"/>
    <s v="D)"/>
    <s v="C)"/>
    <s v="C)"/>
    <n v="4"/>
    <n v="43"/>
    <n v="20"/>
    <s v="C)"/>
    <s v="d)"/>
    <s v="Rs.100"/>
    <s v="Only three"/>
    <s v="In the fields."/>
    <s v="Maharashtra"/>
    <s v="Koel"/>
    <s v="Potato"/>
    <s v="Onion"/>
    <s v="All of these"/>
    <s v="To keep them fresh and green"/>
    <s v="Tailor bird"/>
    <s v="Barbet"/>
    <s v="Transfer  to new place"/>
  </r>
  <r>
    <d v="2023-11-08T12:30:30"/>
    <s v="rajnandini4-a4636ujn@kvsrobpl.online"/>
    <x v="11"/>
    <x v="3637"/>
    <n v="1137"/>
    <x v="62"/>
    <n v="37"/>
    <n v="4"/>
    <x v="0"/>
    <s v="They are neighbours."/>
    <s v="Flowers"/>
    <s v="many languages"/>
    <s v="Black Indian boy"/>
    <s v="Clients"/>
    <s v="surprised"/>
    <s v="hear"/>
    <s v="Scholar"/>
    <s v="beavers"/>
    <s v="r, e, n, e"/>
    <s v="बिल्ली"/>
    <s v="सिया"/>
    <s v="महादेवी वर्मा"/>
    <s v="कपड़ा"/>
    <s v="मीठा"/>
    <s v="लाठियॉं"/>
    <s v="परेशान कर देना"/>
    <s v="थैली"/>
    <s v="रजिस्टर"/>
    <s v="बिखराया"/>
    <s v="B)"/>
    <s v="C)"/>
    <s v="C)"/>
    <n v="4"/>
    <n v="43"/>
    <n v="10"/>
    <s v="C)"/>
    <s v="d)"/>
    <s v="Rs.100"/>
    <s v="Only three"/>
    <s v="In the fields."/>
    <s v="Maharashtra"/>
    <s v="Koel"/>
    <s v="Potato"/>
    <s v="Onion"/>
    <s v="Sunlight"/>
    <s v="To keep them fresh and green"/>
    <s v="Tailor bird"/>
    <s v="Koel"/>
    <s v="Promotion of their parents"/>
  </r>
  <r>
    <d v="2023-11-08T12:31:01"/>
    <s v="iti4-a5173ujn@kvsrobpl.online"/>
    <x v="29"/>
    <x v="3638"/>
    <n v="1137"/>
    <x v="62"/>
    <n v="23"/>
    <n v="4"/>
    <x v="0"/>
    <s v="They are sister and brother"/>
    <s v="Surroundings"/>
    <s v="many languages"/>
    <s v="Red Indian boy"/>
    <s v="Clients"/>
    <s v="surprises"/>
    <s v="hear"/>
    <s v="Scholar"/>
    <s v="baevers"/>
    <s v="e, e, n, r"/>
    <s v="चूहा"/>
    <s v="सिरा"/>
    <s v="महादेवी वर्मा"/>
    <s v="अनाज"/>
    <s v="खटाई"/>
    <s v="लाठियॉं"/>
    <s v="परेशान कर देना"/>
    <s v="थैली"/>
    <s v="रजीस्टर"/>
    <s v="बीखराया"/>
    <s v="D)"/>
    <s v="C)"/>
    <s v="C)"/>
    <n v="4"/>
    <n v="43"/>
    <n v="40"/>
    <s v="C)"/>
    <s v="a)"/>
    <s v="Rs.100"/>
    <s v="Only One"/>
    <s v="none of these"/>
    <s v="Maharashtra"/>
    <s v="Koel"/>
    <s v="Garlic"/>
    <s v="Onion"/>
    <s v="All of these"/>
    <s v="To keep them fresh and green"/>
    <s v="Tailor bird"/>
    <s v="Robin"/>
    <s v="Transfer  to new place"/>
  </r>
  <r>
    <d v="2023-11-08T12:32:00"/>
    <s v="manan4-a4613ujn@kvsrobpl.online"/>
    <x v="6"/>
    <x v="3639"/>
    <n v="1137"/>
    <x v="62"/>
    <n v="29"/>
    <n v="4"/>
    <x v="0"/>
    <s v="They are neighbours."/>
    <s v="Flowers"/>
    <s v="three languages"/>
    <s v="Black Indian boy"/>
    <s v="Children"/>
    <s v="surprised"/>
    <s v="here"/>
    <s v="Schoolar"/>
    <s v="beavers"/>
    <s v="r, e, n, e"/>
    <s v="बिल्ली"/>
    <s v="रिया"/>
    <s v="महादेवी वर्मा"/>
    <s v="अनाज"/>
    <s v="मीठा"/>
    <s v="लट्ठे"/>
    <s v="खुश कर देना"/>
    <s v="बनियान"/>
    <s v="रजिइसटर"/>
    <s v="बिखराया"/>
    <s v="A)"/>
    <s v="C)"/>
    <s v="B)"/>
    <n v="2"/>
    <n v="50"/>
    <n v="160"/>
    <s v="C)"/>
    <s v="a)"/>
    <s v="100 paise"/>
    <s v="Only three"/>
    <s v="In the fields."/>
    <s v="Maharashtra"/>
    <s v="Koel"/>
    <s v="Onion"/>
    <s v="Onion"/>
    <s v="All of these"/>
    <s v="To keep them wet"/>
    <s v="Tailor bird"/>
    <s v="Robin"/>
    <s v="None of the above"/>
  </r>
  <r>
    <d v="2023-11-08T12:32:57"/>
    <s v="dishant4ckvitarsicpe@kvsrobpl.online"/>
    <x v="22"/>
    <x v="3640"/>
    <n v="1114"/>
    <x v="42"/>
    <n v="14"/>
    <n v="4"/>
    <x v="3"/>
    <s v="They are distant relatives"/>
    <s v="Flowers"/>
    <s v="three languages"/>
    <s v="Red Indian boy"/>
    <s v="Passengers"/>
    <s v="surprised"/>
    <s v="hear"/>
    <s v="Schoolar"/>
    <s v="beavers"/>
    <s v="e, e, n, r"/>
    <s v="सांप"/>
    <s v="सिया"/>
    <s v="सोहन लाल द्विवेदी"/>
    <s v="कपड़ा"/>
    <s v="मीठा"/>
    <s v="लाठियॉं"/>
    <s v="परेशान कर देना"/>
    <s v="थैली"/>
    <s v="रजिसटर"/>
    <s v="बखराया"/>
    <s v="D)"/>
    <s v="C)"/>
    <s v="A)"/>
    <n v="4"/>
    <n v="50"/>
    <n v="40"/>
    <s v="B)"/>
    <s v="a)"/>
    <s v="50 paise"/>
    <s v="Only three"/>
    <s v="on the rocks"/>
    <s v="Gujarat"/>
    <s v="Sparrow"/>
    <s v="Potato"/>
    <s v="Onion"/>
    <s v="Sunlight"/>
    <s v="To keep them fresh and green"/>
    <s v="Sun-bird"/>
    <s v="Robin"/>
    <s v="Transfer  to new place"/>
  </r>
  <r>
    <d v="2023-11-08T12:34:36"/>
    <s v="sahil4a.morena@kvsrobpl.online"/>
    <x v="8"/>
    <x v="3641"/>
    <n v="1121"/>
    <x v="57"/>
    <n v="45"/>
    <n v="4"/>
    <x v="0"/>
    <s v="They are sister and brother"/>
    <s v="Cycles"/>
    <s v="three languages"/>
    <s v="American boy"/>
    <s v="Children"/>
    <s v="surprised"/>
    <s v="haer"/>
    <s v="Scholar"/>
    <s v="beavars"/>
    <s v="r, e, e, n"/>
    <s v="चूहा"/>
    <s v="सिया"/>
    <s v="सोहन लाल द्विवेदी"/>
    <s v="स्याही"/>
    <s v="मीठा"/>
    <s v="लाठियॉं"/>
    <s v="खुश कर देना"/>
    <s v="टोकरी"/>
    <s v="रजिसटर"/>
    <s v="बीखराया"/>
    <s v="C)"/>
    <s v="C)"/>
    <s v="C)"/>
    <n v="4"/>
    <n v="50"/>
    <n v="40"/>
    <s v="D)"/>
    <s v="d)"/>
    <s v="Rs.100"/>
    <s v="Only two"/>
    <s v="In the fields."/>
    <s v="Maharashtra"/>
    <s v="Koel"/>
    <s v="Potato"/>
    <s v="Onion"/>
    <s v="Sunlight"/>
    <s v="To keep them dry"/>
    <s v="Barbet bird"/>
    <s v="Sunbird"/>
    <s v="None of the above"/>
  </r>
  <r>
    <d v="2023-11-08T12:35:44"/>
    <s v="yolla4a.morena@kvsrobpl.online"/>
    <x v="15"/>
    <x v="3642"/>
    <n v="1121"/>
    <x v="57"/>
    <n v="53"/>
    <n v="4"/>
    <x v="0"/>
    <s v="They are sister and brother"/>
    <s v="Cycles"/>
    <s v="many languages"/>
    <s v="Red Indian boy"/>
    <s v="Passengers"/>
    <s v="surprised"/>
    <s v="hear"/>
    <s v="Scholar"/>
    <s v="beevers"/>
    <s v="r, e, e, n"/>
    <s v="बिल्ली"/>
    <s v="सिरा"/>
    <s v="सोहन लाल द्विवेदी"/>
    <s v="कपड़ा"/>
    <s v="मीठा"/>
    <s v="लाठियॉं"/>
    <s v="परेशान कर देना"/>
    <s v="थैली"/>
    <s v="रजिस्टर"/>
    <s v="बीखराया"/>
    <s v="D)"/>
    <s v="C)"/>
    <s v="C)"/>
    <n v="4"/>
    <n v="43"/>
    <n v="40"/>
    <s v="B)"/>
    <s v="d)"/>
    <s v="50 paise"/>
    <s v="Only One"/>
    <s v="In the fields."/>
    <s v="Gujarat"/>
    <s v="Koel"/>
    <s v="Onion"/>
    <s v="Onion"/>
    <s v="All of these"/>
    <s v="To keep them fresh and green"/>
    <s v="Tailor bird"/>
    <s v="Barbet"/>
    <s v="Some celebration in house"/>
  </r>
  <r>
    <d v="2023-11-08T12:36:02"/>
    <s v="prachi4a.morena@kvsrobpl.online"/>
    <x v="7"/>
    <x v="3643"/>
    <n v="1121"/>
    <x v="57"/>
    <n v="37"/>
    <n v="4"/>
    <x v="0"/>
    <s v="They are sister and brother"/>
    <s v="Flowers"/>
    <s v="many languages"/>
    <s v="Red Indian boy"/>
    <s v="Passengers"/>
    <s v="surpriset"/>
    <s v="hear"/>
    <s v="Scholar"/>
    <s v="beavars"/>
    <s v="r, e, e, n"/>
    <s v="चूहा"/>
    <s v="सिरा"/>
    <s v="महादेवी वर्मा"/>
    <s v="कपड़ा"/>
    <s v="खटाई"/>
    <s v="लाठियॉं"/>
    <s v="परेशान कर देना"/>
    <s v="थैली"/>
    <s v="रजिस्टर"/>
    <s v="बिखराया"/>
    <s v="C)"/>
    <s v="C)"/>
    <s v="C)"/>
    <n v="4"/>
    <n v="50"/>
    <n v="40"/>
    <s v="C)"/>
    <s v="d)"/>
    <s v="100 paise"/>
    <s v="Only three"/>
    <s v="on the rocks"/>
    <s v="Maharashtra"/>
    <s v="Koel"/>
    <s v="Onion"/>
    <s v="Onion"/>
    <s v="Water"/>
    <s v="To keep them dry"/>
    <s v="Sun-bird"/>
    <s v="Barbet"/>
    <s v="Some celebration in house"/>
  </r>
  <r>
    <d v="2023-11-08T12:36:02"/>
    <s v="naynika4-c09556.dwx@kvsrobpl.online"/>
    <x v="2"/>
    <x v="3644"/>
    <n v="1101"/>
    <x v="10"/>
    <n v="26"/>
    <n v="4"/>
    <x v="3"/>
    <s v="They are sister and brother"/>
    <s v="Cycles"/>
    <s v="many languages"/>
    <s v="American boy"/>
    <s v="Passengers"/>
    <s v="surpriset"/>
    <s v="hire"/>
    <s v="Scholar"/>
    <s v="beevers"/>
    <s v="r, e, e, n"/>
    <s v="चूहा"/>
    <s v="दिया"/>
    <s v="सोहन लाल द्विवेदी"/>
    <s v="कपड़ा"/>
    <s v="मीठा"/>
    <s v="लाठियॉं"/>
    <s v="परेशान कर देना"/>
    <s v="टोकरी"/>
    <s v="रजिस्टर"/>
    <s v="बिखराया"/>
    <s v="D)"/>
    <s v="C)"/>
    <s v="C)"/>
    <n v="4"/>
    <n v="43"/>
    <n v="40"/>
    <s v="D)"/>
    <s v="b)"/>
    <s v="100 paise"/>
    <s v="Only One"/>
    <s v="on the rocks"/>
    <s v="Maharashtra"/>
    <s v="Sparrow"/>
    <s v="Potato"/>
    <s v="Onion"/>
    <s v="Sunlight"/>
    <s v="To keep them fresh and green"/>
    <s v="Tailor bird"/>
    <s v="Koel"/>
    <s v="Transfer  to new place"/>
  </r>
  <r>
    <d v="2023-11-08T12:36:21"/>
    <s v="shubhda4ckvitarsicpe@kvsrobpl.online"/>
    <x v="3"/>
    <x v="3645"/>
    <n v="1114"/>
    <x v="42"/>
    <n v="33"/>
    <n v="4"/>
    <x v="3"/>
    <s v="They are sister and brother"/>
    <s v="Cycles"/>
    <s v="Two languages"/>
    <s v="Red Indian boy"/>
    <s v="Passengers"/>
    <s v="surprises"/>
    <s v="hire"/>
    <s v="Schoolar"/>
    <s v="beavers"/>
    <s v="e, e, n, r"/>
    <s v="बिल्ली"/>
    <s v="सिरा"/>
    <s v="महादेवी वर्मा"/>
    <s v="कपड़ा"/>
    <s v="मीठा"/>
    <s v="लाठियों"/>
    <s v="परेशान कर देना"/>
    <s v="रुमाल"/>
    <s v="रजीस्टर"/>
    <s v="बीखराया"/>
    <s v="D)"/>
    <s v="C)"/>
    <s v="C)"/>
    <n v="4"/>
    <n v="30"/>
    <n v="160"/>
    <s v="B)"/>
    <s v="d)"/>
    <s v="100 paise"/>
    <s v="Only two"/>
    <s v="on the rocks"/>
    <s v="Maharashtra"/>
    <s v="Dove"/>
    <s v="Potato"/>
    <s v="Onion"/>
    <s v="Air"/>
    <s v="To keep them wet"/>
    <s v="Sun-bird"/>
    <s v="Koel"/>
    <s v="Promotion of their parents"/>
  </r>
  <r>
    <d v="2023-11-08T12:42:01"/>
    <s v="anushreeprt22011.rsn@kvsrobpl.online"/>
    <x v="27"/>
    <x v="3646"/>
    <n v="2200"/>
    <x v="27"/>
    <n v="19"/>
    <n v="4"/>
    <x v="1"/>
    <s v="They are sister and brother"/>
    <s v="Surroundings"/>
    <s v="many languages"/>
    <s v="Red Indian boy"/>
    <s v="Passengers"/>
    <s v="surprised"/>
    <s v="hear"/>
    <s v="Scholar"/>
    <s v="beavers"/>
    <s v="r, e, n, e"/>
    <s v="बिल्ली"/>
    <s v="सिरा"/>
    <s v="महादेवी वर्मा"/>
    <s v="कपड़ा"/>
    <s v="खटाई"/>
    <s v="लाठियॉं"/>
    <s v="परेशान कर देना"/>
    <s v="टोकरी"/>
    <s v="रजिस्टर"/>
    <s v="बिखराया"/>
    <s v="D)"/>
    <s v="C)"/>
    <s v="C)"/>
    <n v="2"/>
    <n v="43"/>
    <n v="20"/>
    <s v="B)"/>
    <s v="d)"/>
    <s v="Rs. 50"/>
    <s v="Only One"/>
    <s v="In the fields."/>
    <s v="Maharashtra"/>
    <s v="Koel"/>
    <s v="Spinach"/>
    <s v="Onion"/>
    <s v="All of these"/>
    <s v="To keep them fresh and green"/>
    <s v="Weaver bird"/>
    <s v="Robin"/>
    <s v="Promotion of their parents"/>
  </r>
  <r>
    <d v="2023-11-08T12:43:06"/>
    <s v="manvichaube4a.morena@kvsrobpl.online"/>
    <x v="23"/>
    <x v="1001"/>
    <n v="1121"/>
    <x v="57"/>
    <n v="32"/>
    <n v="4"/>
    <x v="0"/>
    <s v="They are neighbours."/>
    <s v="Flowers"/>
    <s v="many languages"/>
    <s v="Red Indian boy"/>
    <s v="Patients"/>
    <s v="surpriset"/>
    <s v="hear"/>
    <s v="Schoolar"/>
    <s v="baevers"/>
    <s v="r, e, n, e"/>
    <s v="सांप"/>
    <s v="रिया"/>
    <s v="महादेवी वर्मा"/>
    <s v="कपड़ा"/>
    <s v="नमक"/>
    <s v="लट्ठे"/>
    <s v="खुश कर देना"/>
    <s v="टोकरी"/>
    <s v="रजीस्टर"/>
    <s v="बीखराया"/>
    <s v="C)"/>
    <s v="D)"/>
    <s v="D)"/>
    <n v="3"/>
    <n v="172"/>
    <n v="160"/>
    <s v="D)"/>
    <s v="c)"/>
    <s v="Rs.100"/>
    <s v="Only One"/>
    <s v="on the rocks"/>
    <s v="Maharashtra"/>
    <s v="Koel"/>
    <s v="Garlic"/>
    <s v="Onion"/>
    <s v="Water"/>
    <s v="To keep them fresh and green"/>
    <s v="Weaver bird"/>
    <s v="Sunbird"/>
    <s v="Transfer  to new place"/>
  </r>
  <r>
    <d v="2023-11-08T12:43:08"/>
    <s v="shubham4a214a.kvsgz@kvsrobpl.online"/>
    <x v="4"/>
    <x v="3647"/>
    <n v="2410"/>
    <x v="33"/>
    <n v="33"/>
    <n v="4"/>
    <x v="0"/>
    <s v="They are neighbours."/>
    <s v="Cycles"/>
    <s v="Two languages"/>
    <s v="Red Indian boy"/>
    <s v="Passengers"/>
    <s v="surprises"/>
    <s v="hear"/>
    <s v="Scholar"/>
    <s v="baevers"/>
    <s v="e, e, n, r"/>
    <s v="सांप"/>
    <s v="सिया"/>
    <s v="सोहन लाल द्विवेदी"/>
    <s v="कपड़ा"/>
    <s v="मीठा"/>
    <s v="लाठियॉं"/>
    <s v="परेशान कर देना"/>
    <s v="थैली"/>
    <s v="रजिसटर"/>
    <s v="बेखराया"/>
    <s v="C)"/>
    <s v="C)"/>
    <s v="D)"/>
    <n v="2"/>
    <n v="30"/>
    <n v="20"/>
    <s v="C)"/>
    <s v="c)"/>
    <s v="Rs.100"/>
    <s v="Only One"/>
    <s v="in the sand"/>
    <s v="Kerala"/>
    <s v="Koel"/>
    <s v="Potato"/>
    <s v="Onion"/>
    <s v="Water"/>
    <s v="To keep them fresh and green"/>
    <s v="Tailor bird"/>
    <s v="Barbet"/>
    <s v="None of the above"/>
  </r>
  <r>
    <d v="2023-11-08T12:45:21"/>
    <s v="bhanu4ckvitarsicpe@kvsrobpl.online"/>
    <x v="21"/>
    <x v="2574"/>
    <n v="1114"/>
    <x v="42"/>
    <n v="9"/>
    <n v="4"/>
    <x v="3"/>
    <s v="They are sister and brother"/>
    <s v="Flowers"/>
    <s v="many languages"/>
    <s v="Red Indian boy"/>
    <s v="Passengers"/>
    <s v="surprises"/>
    <s v="here"/>
    <s v="Schoolar"/>
    <s v="beavers"/>
    <s v="r, n, e, e"/>
    <s v="बिल्ली"/>
    <s v="सिरा"/>
    <s v="सोहन लाल द्विवेदी"/>
    <s v="कपड़ा"/>
    <s v="मीठा"/>
    <s v="लाठियॉं"/>
    <s v="परेशान कर देना"/>
    <s v="थैली"/>
    <s v="रजिसटर"/>
    <s v="बिखराया"/>
    <s v="D)"/>
    <s v="D)"/>
    <s v="A)"/>
    <n v="4"/>
    <n v="50"/>
    <n v="40"/>
    <s v="B)"/>
    <s v="c)"/>
    <s v="50 paise"/>
    <s v="four"/>
    <s v="none of these"/>
    <s v="Gujarat"/>
    <s v="Sparrow"/>
    <s v="Potato"/>
    <s v="Onion"/>
    <s v="Sunlight"/>
    <s v="To keep them wet"/>
    <s v="Weaver bird"/>
    <s v="Koel"/>
    <s v="Some celebration in house"/>
  </r>
  <r>
    <d v="2023-11-08T12:46:20"/>
    <s v="shrasti4-a4558ujn@kvsrobpl.online"/>
    <x v="23"/>
    <x v="3648"/>
    <n v="1137"/>
    <x v="62"/>
    <n v="26"/>
    <n v="4"/>
    <x v="0"/>
    <s v="They are neighbours."/>
    <s v="Flowers"/>
    <s v="Two languages"/>
    <s v="Red Indian boy"/>
    <s v="Children"/>
    <s v="surprises"/>
    <s v="hire"/>
    <s v="Schoalar"/>
    <s v="beevers"/>
    <s v="r, e, e, n"/>
    <s v="आदमी"/>
    <s v="रिया"/>
    <s v="सोहन लाल द्विवेदी"/>
    <s v="चीनी"/>
    <s v="मीठा"/>
    <s v="लट्ठे"/>
    <s v="खुश कर देना"/>
    <s v="टोकरी"/>
    <s v="रजीस्टर"/>
    <s v="बीखराया"/>
    <s v="D)"/>
    <s v="C)"/>
    <s v="C)"/>
    <n v="4"/>
    <n v="30"/>
    <n v="10"/>
    <s v="C)"/>
    <s v="d)"/>
    <s v="Rs. 50"/>
    <s v="Only two"/>
    <s v="In the fields."/>
    <s v="Kerala"/>
    <s v="Pigeon"/>
    <s v="Spinach"/>
    <s v="Onion"/>
    <s v="Water"/>
    <s v="To keep them dry"/>
    <s v="Weaver bird"/>
    <s v="Koel"/>
    <s v="Promotion of their parents"/>
  </r>
  <r>
    <d v="2023-11-08T12:47:06"/>
    <s v="swasti4-a4693ujn@kvsrobpl.online"/>
    <x v="10"/>
    <x v="3649"/>
    <n v="1137"/>
    <x v="62"/>
    <n v="48"/>
    <n v="4"/>
    <x v="0"/>
    <s v="They are neighbours."/>
    <s v="things"/>
    <s v="Two languages"/>
    <s v="American boy"/>
    <s v="Patients"/>
    <s v="surpriced"/>
    <s v="here"/>
    <s v="Scholar"/>
    <s v="beevers"/>
    <s v="r, e, e, n"/>
    <s v="सांप"/>
    <s v="रिया"/>
    <s v="महादेवी वर्मा"/>
    <s v="कपड़ा"/>
    <s v="खटाई"/>
    <s v="लट्ठे"/>
    <s v="परेशान कर देना"/>
    <s v="रुमाल"/>
    <s v="रजिस्टर"/>
    <s v="बखराया"/>
    <s v="C)"/>
    <s v="A)"/>
    <s v="A)"/>
    <n v="2"/>
    <n v="30"/>
    <n v="160"/>
    <s v="B)"/>
    <s v="a)"/>
    <s v="100 paise"/>
    <s v="Only One"/>
    <s v="on the rocks"/>
    <s v="Maharashtra"/>
    <s v="Koel"/>
    <s v="Garlic"/>
    <s v="Onion"/>
    <s v="Water"/>
    <s v="To keep them dirty"/>
    <s v="Tailor bird"/>
    <s v="Robin"/>
    <s v="Promotion of their parents"/>
  </r>
  <r>
    <d v="2023-11-08T12:47:37"/>
    <s v="sushant4a220.kvsgz@kvsrobpl.online"/>
    <x v="22"/>
    <x v="3650"/>
    <n v="2410"/>
    <x v="33"/>
    <n v="35"/>
    <n v="4"/>
    <x v="0"/>
    <s v="They are sister and brother"/>
    <s v="things"/>
    <s v="Two languages"/>
    <s v="Red Indian boy"/>
    <s v="Patients"/>
    <s v="surprised"/>
    <s v="here"/>
    <s v="Schoolar"/>
    <s v="beavers"/>
    <s v="r, e, n, e"/>
    <s v="चूहा"/>
    <s v="दिया"/>
    <s v="महादेवी वर्मा"/>
    <s v="कपड़ा"/>
    <s v="मीठा"/>
    <s v="लाठियॉं"/>
    <s v="खुश कर देना"/>
    <s v="थैली"/>
    <s v="रजीस्टर"/>
    <s v="बीखराया"/>
    <s v="A)"/>
    <s v="B)"/>
    <s v="C)"/>
    <n v="4"/>
    <n v="50"/>
    <n v="20"/>
    <s v="A)"/>
    <s v="d)"/>
    <s v="Rs.100"/>
    <s v="Only One"/>
    <s v="In the fields."/>
    <s v="Andhra-Pradesh"/>
    <s v="Koel"/>
    <s v="Onion"/>
    <s v="Onion"/>
    <s v="Water"/>
    <s v="To keep them dry"/>
    <s v="Sun-bird"/>
    <s v="Barbet"/>
    <s v="Transfer  to new place"/>
  </r>
  <r>
    <d v="2023-11-08T12:51:33"/>
    <s v="trisha4-a4673ujn@kvsrobpl.online"/>
    <x v="23"/>
    <x v="3651"/>
    <n v="1137"/>
    <x v="62"/>
    <n v="50"/>
    <n v="4"/>
    <x v="0"/>
    <s v="They are sister and brother"/>
    <s v="Surroundings"/>
    <s v="only one language"/>
    <s v="American boy"/>
    <s v="Clients"/>
    <s v="surpriced"/>
    <s v="here"/>
    <s v="Schoalar"/>
    <s v="beavers"/>
    <s v="r, e, n, e"/>
    <s v="चूहा"/>
    <s v="सिया"/>
    <s v="हरिवंश राय बच्चन"/>
    <s v="चीनी"/>
    <s v="नमक"/>
    <s v="लाठियें"/>
    <s v="खुश कर देना"/>
    <s v="रुमाल"/>
    <s v="रजिसटर"/>
    <s v="बीखराया"/>
    <s v="C)"/>
    <s v="C)"/>
    <s v="C)"/>
    <n v="4"/>
    <n v="172"/>
    <n v="160"/>
    <s v="C)"/>
    <s v="d)"/>
    <s v="100 paise"/>
    <s v="Only One"/>
    <s v="on the rocks"/>
    <s v="Maharashtra"/>
    <s v="Dove"/>
    <s v="Onion"/>
    <s v="Tomato"/>
    <s v="Sunlight"/>
    <s v="To keep them dry"/>
    <s v="Sun-bird"/>
    <s v="Barbet"/>
    <s v="Promotion of their parents"/>
  </r>
  <r>
    <d v="2023-11-08T12:51:42"/>
    <s v="naman4a232.kvsgz@kvsrobpl.online"/>
    <x v="25"/>
    <x v="400"/>
    <n v="2410"/>
    <x v="33"/>
    <n v="30"/>
    <n v="4"/>
    <x v="0"/>
    <s v="They are distant relatives"/>
    <s v="Cycles"/>
    <s v="many languages"/>
    <s v="Red Indian boy"/>
    <s v="Passengers"/>
    <s v="surpriset"/>
    <s v="hear"/>
    <s v="Schoolar"/>
    <s v="beavers"/>
    <s v="r, n, e, e"/>
    <s v="बिल्ली"/>
    <s v="सिरा"/>
    <s v="सुमित्रानंदन पंत"/>
    <s v="कपड़ा"/>
    <s v="मीठा"/>
    <s v="लाठियॉं"/>
    <s v="परेशान कर देना"/>
    <s v="थैली"/>
    <s v="रजिस्टर"/>
    <s v="बीखराया"/>
    <s v="D)"/>
    <s v="C)"/>
    <s v="C)"/>
    <n v="2"/>
    <n v="43"/>
    <n v="20"/>
    <s v="C)"/>
    <s v="a)"/>
    <s v="100 paise"/>
    <s v="Only One"/>
    <s v="In the fields."/>
    <s v="Maharashtra"/>
    <s v="Koel"/>
    <s v="Onion"/>
    <s v="Onion"/>
    <s v="Water"/>
    <s v="To keep them fresh and green"/>
    <s v="Tailor bird"/>
    <s v="Barbet"/>
    <s v="None of the above"/>
  </r>
  <r>
    <d v="2023-11-08T12:53:11"/>
    <s v="samaksh4ckvitarsicpe@kvsrobpl.online"/>
    <x v="18"/>
    <x v="3652"/>
    <n v="1114"/>
    <x v="42"/>
    <n v="32"/>
    <n v="4"/>
    <x v="3"/>
    <s v="They are sister and brother"/>
    <s v="Cycles"/>
    <s v="three languages"/>
    <s v="Red Indian boy"/>
    <s v="Passengers"/>
    <s v="surprised"/>
    <s v="here"/>
    <s v="Schoolar"/>
    <s v="beavers"/>
    <s v="e, e, n, r"/>
    <s v="बिल्ली"/>
    <s v="सिरा"/>
    <s v="सोहन लाल द्विवेदी"/>
    <s v="कपड़ा"/>
    <s v="मीठा"/>
    <s v="लाठियॉं"/>
    <s v="परेशान कर देना"/>
    <s v="रुमाल"/>
    <s v="रजीस्टर"/>
    <s v="बीखराया"/>
    <s v="D)"/>
    <s v="C)"/>
    <s v="C)"/>
    <n v="4"/>
    <n v="43"/>
    <n v="40"/>
    <s v="B)"/>
    <s v="c)"/>
    <s v="100 paise"/>
    <s v="Only three"/>
    <s v="on the rocks"/>
    <s v="Gujarat"/>
    <s v="Sparrow"/>
    <s v="Potato"/>
    <s v="Onion"/>
    <s v="Sunlight"/>
    <s v="To keep them fresh and green"/>
    <s v="Barbet bird"/>
    <s v="Koel"/>
    <s v="Transfer  to new place"/>
  </r>
  <r>
    <d v="2023-11-08T12:55:42"/>
    <s v="lakshita4a245.kvsgz@kvsrobpl.online"/>
    <x v="12"/>
    <x v="3048"/>
    <n v="2410"/>
    <x v="33"/>
    <n v="25"/>
    <n v="4"/>
    <x v="0"/>
    <s v="They are sister and brother"/>
    <s v="Cycles"/>
    <s v="many languages"/>
    <s v="Red Indian boy"/>
    <s v="Patients"/>
    <s v="surprises"/>
    <s v="hear"/>
    <s v="Schoolar"/>
    <s v="beavars"/>
    <s v="r, e, n, e"/>
    <s v="बिल्ली"/>
    <s v="सिरा"/>
    <s v="सोहन लाल द्विवेदी"/>
    <s v="कपड़ा"/>
    <s v="मीठा"/>
    <s v="लाठियॉं"/>
    <s v="परेशान कर देना"/>
    <s v="थैली"/>
    <s v="रजिस्टर"/>
    <s v="बीखराया"/>
    <s v="D)"/>
    <s v="C)"/>
    <s v="C)"/>
    <n v="2"/>
    <n v="43"/>
    <n v="20"/>
    <s v="C)"/>
    <s v="a)"/>
    <s v="100 paise"/>
    <s v="four"/>
    <s v="In the fields."/>
    <s v="Maharashtra"/>
    <s v="Koel"/>
    <s v="Garlic"/>
    <s v="Onion"/>
    <s v="Water"/>
    <s v="To keep them dry"/>
    <s v="Tailor bird"/>
    <s v="Robin"/>
    <s v="Transfer  to new place"/>
  </r>
  <r>
    <d v="2023-11-08T12:55:58"/>
    <s v="modit4ckvitarsicpe@kvsrobpl.online"/>
    <x v="8"/>
    <x v="3653"/>
    <n v="1114"/>
    <x v="32"/>
    <n v="26"/>
    <n v="4"/>
    <x v="3"/>
    <s v="They are neighbours."/>
    <s v="Cycles"/>
    <s v="three languages"/>
    <s v="Black Indian boy"/>
    <s v="Clients"/>
    <s v="surprised"/>
    <s v="here"/>
    <s v="Scholar"/>
    <s v="baevers"/>
    <s v="r, e, e, n"/>
    <s v="बिल्ली"/>
    <s v="सिया"/>
    <s v="सोहन लाल द्विवेदी"/>
    <s v="कपड़ा"/>
    <s v="मीठा"/>
    <s v="लट्ठे"/>
    <s v="परेशान कर देना"/>
    <s v="टोकरी"/>
    <s v="रजिसटर"/>
    <s v="बीखराया"/>
    <s v="C)"/>
    <s v="A)"/>
    <s v="D)"/>
    <n v="4"/>
    <n v="50"/>
    <n v="10"/>
    <s v="A)"/>
    <s v="d)"/>
    <s v="50 paise"/>
    <s v="Only One"/>
    <s v="In the fields."/>
    <s v="Andhra-Pradesh"/>
    <s v="Sparrow"/>
    <s v="Garlic"/>
    <s v="Onion"/>
    <s v="Air"/>
    <s v="To keep them fresh and green"/>
    <s v="Weaver bird"/>
    <s v="Sunbird"/>
    <s v="Promotion of their parents"/>
  </r>
  <r>
    <d v="2023-11-08T12:56:12"/>
    <s v="swati4-a4960ujn@kvsrobpl.online"/>
    <x v="15"/>
    <x v="3654"/>
    <n v="1137"/>
    <x v="62"/>
    <n v="49"/>
    <n v="4"/>
    <x v="0"/>
    <s v="They are sister and brother"/>
    <s v="Surroundings"/>
    <s v="only one language"/>
    <s v="Red Indian boy"/>
    <s v="Clients"/>
    <s v="surprised"/>
    <s v="hear"/>
    <s v="Scholar"/>
    <s v="beavers"/>
    <s v="r, e, n, e"/>
    <s v="बिल्ली"/>
    <s v="सिया"/>
    <s v="हरिवंश राय बच्चन"/>
    <s v="कपड़ा"/>
    <s v="खटाई"/>
    <s v="लाठियॉं"/>
    <s v="परेशान कर देना"/>
    <s v="थैली"/>
    <s v="रजीस्टर"/>
    <s v="बिखराया"/>
    <s v="D)"/>
    <s v="C)"/>
    <s v="C)"/>
    <n v="4"/>
    <n v="43"/>
    <n v="20"/>
    <s v="B)"/>
    <s v="d)"/>
    <s v="Rs. 50"/>
    <s v="Only One"/>
    <s v="In the fields."/>
    <s v="Maharashtra"/>
    <s v="Koel"/>
    <s v="Potato"/>
    <s v="Onion"/>
    <s v="All of these"/>
    <s v="To keep them fresh and green"/>
    <s v="Tailor bird"/>
    <s v="Robin"/>
    <s v="Transfer  to new place"/>
  </r>
  <r>
    <d v="2023-11-08T12:56:19"/>
    <s v="asmita4-a5351ujn@kvsrobpl.online"/>
    <x v="5"/>
    <x v="3655"/>
    <n v="1137"/>
    <x v="62"/>
    <n v="55"/>
    <n v="4"/>
    <x v="0"/>
    <s v="They are sister and brother"/>
    <s v="Cycles"/>
    <s v="many languages"/>
    <s v="Red Indian boy"/>
    <s v="Clients"/>
    <s v="surprises"/>
    <s v="here"/>
    <s v="Scholar"/>
    <s v="baevers"/>
    <s v="r, n, e, e"/>
    <s v="बिल्ली"/>
    <s v="सिरा"/>
    <s v="सोहन लाल द्विवेदी"/>
    <s v="कपड़ा"/>
    <s v="मीठा"/>
    <s v="लाठियॉं"/>
    <s v="परेशान कर देना"/>
    <s v="टोकरी"/>
    <s v="रजिइसटर"/>
    <s v="बीखराया"/>
    <s v="D)"/>
    <s v="C)"/>
    <s v="C)"/>
    <n v="4"/>
    <n v="43"/>
    <n v="40"/>
    <s v="C)"/>
    <s v="d)"/>
    <s v="50 paise"/>
    <s v="Only One"/>
    <s v="In the fields."/>
    <s v="Maharashtra"/>
    <s v="Koel"/>
    <s v="Potato"/>
    <s v="Onion"/>
    <s v="All of these"/>
    <s v="To keep them fresh and green"/>
    <s v="Tailor bird"/>
    <s v="Robin"/>
    <s v="None of the above"/>
  </r>
  <r>
    <d v="2023-11-08T12:58:31"/>
    <s v="riyansh4-a4525ujn@kvsrobpl.online"/>
    <x v="27"/>
    <x v="3656"/>
    <n v="1137"/>
    <x v="62"/>
    <n v="41"/>
    <n v="4"/>
    <x v="0"/>
    <s v="They are sister and brother"/>
    <s v="Surroundings"/>
    <s v="many languages"/>
    <s v="Red Indian boy"/>
    <s v="Passengers"/>
    <s v="surprises"/>
    <s v="here"/>
    <s v="Scholar"/>
    <s v="beavars"/>
    <s v="r, n, e, e"/>
    <s v="बिल्ली"/>
    <s v="सिरा"/>
    <s v="सोहन लाल द्विवेदी"/>
    <s v="कपड़ा"/>
    <s v="मीठा"/>
    <s v="लाठियॉं"/>
    <s v="परेशान कर देना"/>
    <s v="थैली"/>
    <s v="रजिसटर"/>
    <s v="बीखराया"/>
    <s v="D)"/>
    <s v="C)"/>
    <s v="C)"/>
    <n v="4"/>
    <n v="43"/>
    <n v="40"/>
    <s v="C)"/>
    <s v="d)"/>
    <s v="50 paise"/>
    <s v="Only One"/>
    <s v="In the fields."/>
    <s v="Maharashtra"/>
    <s v="Koel"/>
    <s v="Spinach"/>
    <s v="Onion"/>
    <s v="All of these"/>
    <s v="To keep them fresh and green"/>
    <s v="Tailor bird"/>
    <s v="Barbet"/>
    <s v="Transfer  to new place"/>
  </r>
  <r>
    <d v="2023-11-08T13:00:21"/>
    <s v="vidhanrajpurohit4-a3649.kvdhar@kvsrobpl.online"/>
    <x v="7"/>
    <x v="3657"/>
    <n v="1102"/>
    <x v="29"/>
    <n v="4144"/>
    <n v="4"/>
    <x v="0"/>
    <s v="They are distant relatives"/>
    <s v="Surroundings"/>
    <s v="many languages"/>
    <s v="Red Indian boy"/>
    <s v="Passengers"/>
    <s v="surprised"/>
    <s v="hear"/>
    <s v="Schoalar"/>
    <s v="baevers"/>
    <s v="e, e, n, r"/>
    <s v="चूहा"/>
    <s v="सिरा"/>
    <s v="सोहन लाल द्विवेदी"/>
    <s v="कपड़ा"/>
    <s v="नमक"/>
    <s v="लाठियॉं"/>
    <s v="परेशान कर देना"/>
    <s v="थैली"/>
    <s v="रजिस्टर"/>
    <s v="बीखराया"/>
    <s v="B)"/>
    <s v="A)"/>
    <s v="D)"/>
    <n v="2"/>
    <n v="43"/>
    <n v="20"/>
    <s v="B)"/>
    <s v="a)"/>
    <s v="50 paise"/>
    <s v="Only One"/>
    <s v="In the fields."/>
    <s v="Andhra-Pradesh"/>
    <s v="Koel"/>
    <s v="Potato"/>
    <s v="Onion"/>
    <s v="Sunlight"/>
    <s v="To keep them dry"/>
    <s v="Tailor bird"/>
    <s v="Sunbird"/>
    <s v="None of the above"/>
  </r>
  <r>
    <d v="2023-11-08T13:01:11"/>
    <s v="sakshi4-a4703ujn@kvsrobpl.online"/>
    <x v="8"/>
    <x v="3658"/>
    <n v="1137"/>
    <x v="62"/>
    <n v="42"/>
    <n v="4"/>
    <x v="0"/>
    <s v="They are sister and brother"/>
    <s v="Flowers"/>
    <s v="three languages"/>
    <s v="Red Indian boy"/>
    <s v="Children"/>
    <s v="surprises"/>
    <s v="hire"/>
    <s v="Sochlar"/>
    <s v="beavars"/>
    <s v="r, n, e, e"/>
    <s v="आदमी"/>
    <s v="दिया"/>
    <s v="सुमित्रानंदन पंत"/>
    <s v="कपड़ा"/>
    <s v="मीठा"/>
    <s v="लाठियों"/>
    <s v="खुश कर देना"/>
    <s v="थैली"/>
    <s v="रजिइसटर"/>
    <s v="बीखराया"/>
    <s v="A)"/>
    <s v="A)"/>
    <s v="C)"/>
    <n v="4"/>
    <n v="172"/>
    <n v="160"/>
    <s v="C)"/>
    <s v="c)"/>
    <s v="100 paise"/>
    <s v="four"/>
    <s v="In the fields."/>
    <s v="Maharashtra"/>
    <s v="Koel"/>
    <s v="Spinach"/>
    <s v="Onion"/>
    <s v="Air"/>
    <s v="To keep them dirty"/>
    <s v="Weaver bird"/>
    <s v="Koel"/>
    <s v="Promotion of their parents"/>
  </r>
  <r>
    <d v="2023-11-08T13:01:14"/>
    <s v="shourya4-a5111ujn@kvsrobpl.online"/>
    <x v="21"/>
    <x v="3659"/>
    <n v="1137"/>
    <x v="62"/>
    <n v="45"/>
    <n v="4"/>
    <x v="0"/>
    <s v="They are neighbours."/>
    <s v="Flowers"/>
    <s v="three languages"/>
    <s v="Red Indian boy"/>
    <s v="Patients"/>
    <s v="surprises"/>
    <s v="hear"/>
    <s v="Scholar"/>
    <s v="beevers"/>
    <s v="r, e, n, e"/>
    <s v="आदमी"/>
    <s v="रिया"/>
    <s v="महादेवी वर्मा"/>
    <s v="अनाज"/>
    <s v="मीठा"/>
    <s v="लाठियें"/>
    <s v="खुश कर देना"/>
    <s v="थैली"/>
    <s v="रजीस्टर"/>
    <s v="बीखराया"/>
    <s v="D)"/>
    <s v="C)"/>
    <s v="A)"/>
    <n v="2"/>
    <n v="172"/>
    <n v="20"/>
    <s v="A)"/>
    <s v="d)"/>
    <s v="100 paise"/>
    <s v="Only One"/>
    <s v="on the rocks"/>
    <s v="Maharashtra"/>
    <s v="Koel"/>
    <s v="Spinach"/>
    <s v="Onion"/>
    <s v="All of these"/>
    <s v="To keep them dry"/>
    <s v="Tailor bird"/>
    <s v="Barbet"/>
    <s v="Promotion of their parents"/>
  </r>
  <r>
    <d v="2023-11-08T13:02:29"/>
    <s v="aarav4a253.kvsgz@kvsrobpl.online"/>
    <x v="7"/>
    <x v="147"/>
    <n v="2410"/>
    <x v="33"/>
    <n v="4"/>
    <n v="4"/>
    <x v="0"/>
    <s v="They are distant relatives"/>
    <s v="Surroundings"/>
    <s v="many languages"/>
    <s v="Red Indian boy"/>
    <s v="Passengers"/>
    <s v="surpriced"/>
    <s v="hear"/>
    <s v="Schoolar"/>
    <s v="beavers"/>
    <s v="r, e, e, n"/>
    <s v="बिल्ली"/>
    <s v="सिरा"/>
    <s v="महादेवी वर्मा"/>
    <s v="कपड़ा"/>
    <s v="मीठा"/>
    <s v="लाठियॉं"/>
    <s v="परेशान कर देना"/>
    <s v="थैली"/>
    <s v="रजीस्टर"/>
    <s v="बखराया"/>
    <s v="D)"/>
    <s v="D)"/>
    <s v="B)"/>
    <n v="4"/>
    <n v="43"/>
    <n v="20"/>
    <s v="B)"/>
    <s v="d)"/>
    <s v="50 paise"/>
    <s v="Only two"/>
    <s v="In the fields."/>
    <s v="Maharashtra"/>
    <s v="Dove"/>
    <s v="Spinach"/>
    <s v="Onion"/>
    <s v="Water"/>
    <s v="To keep them dirty"/>
    <s v="Sun-bird"/>
    <s v="Barbet"/>
    <s v="Some celebration in house"/>
  </r>
  <r>
    <d v="2023-11-08T13:02:53"/>
    <s v="yuvraj4-a4652ujn@kvsrobpl.online"/>
    <x v="9"/>
    <x v="3660"/>
    <n v="1137"/>
    <x v="62"/>
    <n v="54"/>
    <n v="4"/>
    <x v="0"/>
    <s v="They are sister and brother"/>
    <s v="Surroundings"/>
    <s v="many languages"/>
    <s v="Red Indian boy"/>
    <s v="Passengers"/>
    <s v="surprised"/>
    <s v="hear"/>
    <s v="Scholar"/>
    <s v="beavers"/>
    <s v="r, e, n, e"/>
    <s v="बिल्ली"/>
    <s v="सिरा"/>
    <s v="सोहन लाल द्विवेदी"/>
    <s v="कपड़ा"/>
    <s v="खटाई"/>
    <s v="लाठियॉं"/>
    <s v="परेशान कर देना"/>
    <s v="थैली"/>
    <s v="रजीस्टर"/>
    <s v="बिखराया"/>
    <s v="D)"/>
    <s v="C)"/>
    <s v="C)"/>
    <n v="4"/>
    <n v="43"/>
    <n v="40"/>
    <s v="C)"/>
    <s v="a)"/>
    <s v="50 paise"/>
    <s v="Only One"/>
    <s v="In the fields."/>
    <s v="Maharashtra"/>
    <s v="Koel"/>
    <s v="Onion"/>
    <s v="Onion"/>
    <s v="All of these"/>
    <s v="To keep them fresh and green"/>
    <s v="Tailor bird"/>
    <s v="Sunbird"/>
    <s v="Transfer  to new place"/>
  </r>
  <r>
    <d v="2023-11-08T13:03:27"/>
    <s v="stuti4-a4669ujn@kvsrobpl.online"/>
    <x v="7"/>
    <x v="3661"/>
    <n v="1137"/>
    <x v="62"/>
    <n v="47"/>
    <n v="4"/>
    <x v="0"/>
    <s v="They are sister and brother"/>
    <s v="Flowers"/>
    <s v="only one language"/>
    <s v="Red Indian boy"/>
    <s v="Patients"/>
    <s v="surprises"/>
    <s v="hear"/>
    <s v="Scholar"/>
    <s v="beavers"/>
    <s v="r, e, e, n"/>
    <s v="सांप"/>
    <s v="सिरा"/>
    <s v="हरिवंश राय बच्चन"/>
    <s v="अनाज"/>
    <s v="मीठा"/>
    <s v="लाठियॉं"/>
    <s v="परेशान कर देना"/>
    <s v="थैली"/>
    <s v="रजिइसटर"/>
    <s v="बेखराया"/>
    <s v="D)"/>
    <s v="C)"/>
    <s v="A)"/>
    <n v="4"/>
    <n v="43"/>
    <n v="20"/>
    <s v="A)"/>
    <s v="a)"/>
    <s v="Rs.100"/>
    <s v="Only One"/>
    <s v="In the fields."/>
    <s v="Maharashtra"/>
    <s v="Koel"/>
    <s v="Spinach"/>
    <s v="Onion"/>
    <s v="All of these"/>
    <s v="To keep them fresh and green"/>
    <s v="Tailor bird"/>
    <s v="Robin"/>
    <s v="Some celebration in house"/>
  </r>
  <r>
    <d v="2023-11-08T13:03:28"/>
    <s v="arpit4ckvitarsicpe@kvsrobpl.online"/>
    <x v="3"/>
    <x v="1173"/>
    <n v="1114"/>
    <x v="42"/>
    <n v="5"/>
    <n v="4"/>
    <x v="3"/>
    <s v="They are sister and brother"/>
    <s v="Flowers"/>
    <s v="three languages"/>
    <s v="American boy"/>
    <s v="Patients"/>
    <s v="surpriset"/>
    <s v="here"/>
    <s v="Sochlar"/>
    <s v="beavers"/>
    <s v="r, n, e, e"/>
    <s v="बिल्ली"/>
    <s v="दिया"/>
    <s v="सोहन लाल द्विवेदी"/>
    <s v="स्याही"/>
    <s v="नमक"/>
    <s v="लाठियॉं"/>
    <s v="सूंघना"/>
    <s v="बनियान"/>
    <s v="रजिसटर"/>
    <s v="बखराया"/>
    <s v="D)"/>
    <s v="C)"/>
    <s v="C)"/>
    <n v="4"/>
    <n v="43"/>
    <n v="40"/>
    <s v="B)"/>
    <s v="a)"/>
    <s v="50 paise"/>
    <s v="Only One"/>
    <s v="in the sand"/>
    <s v="Gujarat"/>
    <s v="Sparrow"/>
    <s v="Garlic"/>
    <s v="Onion"/>
    <s v="Water"/>
    <s v="To keep them fresh and green"/>
    <s v="Barbet bird"/>
    <s v="Sunbird"/>
    <s v="None of the above"/>
  </r>
  <r>
    <d v="2023-11-08T13:06:54"/>
    <s v="yuvrajsoni4-a3651.kvdhar@kvsrobpl.online"/>
    <x v="9"/>
    <x v="3662"/>
    <n v="1102"/>
    <x v="29"/>
    <n v="48"/>
    <n v="4"/>
    <x v="0"/>
    <s v="They are sister and brother"/>
    <s v="Surroundings"/>
    <s v="many languages"/>
    <s v="Red Indian boy"/>
    <s v="Passengers"/>
    <s v="surpriced"/>
    <s v="hear"/>
    <s v="Schoolar"/>
    <s v="beevers"/>
    <s v="r, e, n, e"/>
    <s v="बिल्ली"/>
    <s v="सिरा"/>
    <s v="सोहन लाल द्विवेदी"/>
    <s v="कपड़ा"/>
    <s v="खटाई"/>
    <s v="लाठियॉं"/>
    <s v="परेशान कर देना"/>
    <s v="थैली"/>
    <s v="रजिस्टर"/>
    <s v="बिखराया"/>
    <s v="D)"/>
    <s v="C)"/>
    <s v="C)"/>
    <n v="4"/>
    <n v="43"/>
    <n v="20"/>
    <s v="B)"/>
    <s v="d)"/>
    <s v="50 paise"/>
    <s v="Only One"/>
    <s v="In the fields."/>
    <s v="Maharashtra"/>
    <s v="Koel"/>
    <s v="Spinach"/>
    <s v="Onion"/>
    <s v="All of these"/>
    <s v="To keep them fresh and green"/>
    <s v="Tailor bird"/>
    <s v="Robin"/>
    <s v="Transfer  to new place"/>
  </r>
  <r>
    <d v="2023-11-08T13:06:59"/>
    <s v="devyanshrajmali4-a3643.kvdhar@kvsrobpl.online"/>
    <x v="16"/>
    <x v="3663"/>
    <n v="1102"/>
    <x v="29"/>
    <n v="31"/>
    <n v="4"/>
    <x v="0"/>
    <s v="They are sister and brother"/>
    <s v="Surroundings"/>
    <s v="many languages"/>
    <s v="Red Indian boy"/>
    <s v="Passengers"/>
    <s v="surprised"/>
    <s v="hear"/>
    <s v="Schoolar"/>
    <s v="beevers"/>
    <s v="e, e, n, r"/>
    <s v="बिल्ली"/>
    <s v="सिरा"/>
    <s v="सोहन लाल द्विवेदी"/>
    <s v="कपड़ा"/>
    <s v="खटाई"/>
    <s v="लाठियॉं"/>
    <s v="परेशान कर देना"/>
    <s v="थैली"/>
    <s v="रजिस्टर"/>
    <s v="बिखराया"/>
    <s v="D)"/>
    <s v="C)"/>
    <s v="C)"/>
    <n v="4"/>
    <n v="43"/>
    <n v="20"/>
    <s v="B)"/>
    <s v="d)"/>
    <s v="50 paise"/>
    <s v="Only One"/>
    <s v="In the fields."/>
    <s v="Maharashtra"/>
    <s v="Koel"/>
    <s v="Spinach"/>
    <s v="Onion"/>
    <s v="All of these"/>
    <s v="To keep them fresh and green"/>
    <s v="Tailor bird"/>
    <s v="Robin"/>
    <s v="Transfer  to new place"/>
  </r>
  <r>
    <d v="2023-11-08T13:07:02"/>
    <s v="mohit4ckvitarsicpe@kvsrobpl.online"/>
    <x v="18"/>
    <x v="1775"/>
    <n v="1114"/>
    <x v="42"/>
    <n v="23"/>
    <n v="4"/>
    <x v="3"/>
    <s v="They are sister and brother"/>
    <s v="Flowers"/>
    <s v="many languages"/>
    <s v="Red Indian boy"/>
    <s v="Passengers"/>
    <s v="surpriced"/>
    <s v="here"/>
    <s v="Scholar"/>
    <s v="baevers"/>
    <s v="r, n, e, e"/>
    <s v="बिल्ली"/>
    <s v="सिरा"/>
    <s v="सोहन लाल द्विवेदी"/>
    <s v="कपड़ा"/>
    <s v="मीठा"/>
    <s v="लाठियॉं"/>
    <s v="परेशान कर देना"/>
    <s v="टोकरी"/>
    <s v="रजिसटर"/>
    <s v="बखराया"/>
    <s v="D)"/>
    <s v="C)"/>
    <s v="C)"/>
    <n v="4"/>
    <n v="50"/>
    <n v="40"/>
    <s v="B)"/>
    <s v="c)"/>
    <s v="50 paise"/>
    <s v="four"/>
    <s v="in the sand"/>
    <s v="Maharashtra"/>
    <s v="Sparrow"/>
    <s v="Potato"/>
    <s v="Onion"/>
    <s v="Sunlight"/>
    <s v="To keep them dry"/>
    <s v="Sun-bird"/>
    <s v="Robin"/>
    <s v="None of the above"/>
  </r>
  <r>
    <d v="2023-11-08T13:08:44"/>
    <s v="siya4a234a.kvsgz@kvsrobpl.online"/>
    <x v="20"/>
    <x v="2933"/>
    <n v="2410"/>
    <x v="33"/>
    <n v="34"/>
    <n v="4"/>
    <x v="0"/>
    <s v="They are distant relatives"/>
    <s v="Surroundings"/>
    <s v="many languages"/>
    <s v="Red Indian boy"/>
    <s v="Clients"/>
    <s v="surprises"/>
    <s v="hear"/>
    <s v="Schoolar"/>
    <s v="beevers"/>
    <s v="r, e, e, n"/>
    <s v="बिल्ली"/>
    <s v="सिरा"/>
    <s v="सुमित्रानंदन पंत"/>
    <s v="कपड़ा"/>
    <s v="मीठा"/>
    <s v="लाठियॉं"/>
    <s v="सांस लेना"/>
    <s v="थैली"/>
    <s v="रजिस्टर"/>
    <s v="बीखराया"/>
    <s v="A)"/>
    <s v="C)"/>
    <s v="D)"/>
    <n v="4"/>
    <n v="50"/>
    <n v="40"/>
    <s v="B)"/>
    <s v="d)"/>
    <s v="Rs. 50"/>
    <s v="Only three"/>
    <s v="in the sand"/>
    <s v="Gujarat"/>
    <s v="Koel"/>
    <s v="Garlic"/>
    <s v="Onion"/>
    <s v="All of these"/>
    <s v="To keep them wet"/>
    <s v="Sun-bird"/>
    <s v="Koel"/>
    <s v="None of the above"/>
  </r>
  <r>
    <d v="2023-11-08T13:09:21"/>
    <s v="vedant4-a4705ujn@kvsrobpl.online"/>
    <x v="2"/>
    <x v="3664"/>
    <n v="1137"/>
    <x v="62"/>
    <n v="53"/>
    <n v="4"/>
    <x v="0"/>
    <s v="They are neighbours."/>
    <s v="Flowers"/>
    <s v="many languages"/>
    <s v="Red Indian boy"/>
    <s v="Patients"/>
    <s v="surprises"/>
    <s v="here"/>
    <s v="Scholar"/>
    <s v="baevers"/>
    <s v="r, n, e, e"/>
    <s v="बिल्ली"/>
    <s v="रिया"/>
    <s v="सोहन लाल द्विवेदी"/>
    <s v="कपड़ा"/>
    <s v="मीठा"/>
    <s v="लाठियों"/>
    <s v="खुश कर देना"/>
    <s v="रुमाल"/>
    <s v="रजिसटर"/>
    <s v="बीखराया"/>
    <s v="A)"/>
    <s v="C)"/>
    <s v="A)"/>
    <n v="4"/>
    <n v="43"/>
    <n v="40"/>
    <s v="C)"/>
    <s v="d)"/>
    <s v="Rs. 50"/>
    <s v="Only One"/>
    <s v="In the fields."/>
    <s v="Maharashtra"/>
    <s v="Koel"/>
    <s v="Spinach"/>
    <s v="Onion"/>
    <s v="All of these"/>
    <s v="To keep them fresh and green"/>
    <s v="Tailor bird"/>
    <s v="Robin"/>
    <s v="None of the above"/>
  </r>
  <r>
    <d v="2023-11-08T13:09:25"/>
    <s v="nandini4a215a.kvsgz@kvsrobpl.online"/>
    <x v="30"/>
    <x v="3665"/>
    <n v="2410"/>
    <x v="33"/>
    <n v="32"/>
    <n v="4"/>
    <x v="0"/>
    <s v="They are distant relatives"/>
    <s v="Cycles"/>
    <s v="three languages"/>
    <s v="Australian boy"/>
    <s v="Children"/>
    <s v="surprises"/>
    <s v="hire"/>
    <s v="Schoolar"/>
    <s v="baevers"/>
    <s v="e, e, n, r"/>
    <s v="चूहा"/>
    <s v="सिरा"/>
    <s v="महादेवी वर्मा"/>
    <s v="अनाज"/>
    <s v="मीठा"/>
    <s v="लाठियॉं"/>
    <s v="सूंघना"/>
    <s v="थैली"/>
    <s v="रजिसटर"/>
    <s v="बेखराया"/>
    <s v="A)"/>
    <s v="C)"/>
    <s v="B)"/>
    <n v="3"/>
    <n v="30"/>
    <n v="160"/>
    <s v="B)"/>
    <s v="a)"/>
    <s v="Rs.100"/>
    <s v="four"/>
    <s v="on the rocks"/>
    <s v="Maharashtra"/>
    <s v="Koel"/>
    <s v="Potato"/>
    <s v="Tomato"/>
    <s v="Air"/>
    <s v="To keep them fresh and green"/>
    <s v="Tailor bird"/>
    <s v="Robin"/>
    <s v="None of the above"/>
  </r>
  <r>
    <d v="2023-11-08T13:09:26"/>
    <s v="uday4-a4667ujn@kvsrobpl.online"/>
    <x v="14"/>
    <x v="3666"/>
    <n v="1137"/>
    <x v="62"/>
    <n v="51"/>
    <n v="4"/>
    <x v="0"/>
    <s v="They are distant relatives"/>
    <s v="Surroundings"/>
    <s v="many languages"/>
    <s v="Red Indian boy"/>
    <s v="Patients"/>
    <s v="surprised"/>
    <s v="hear"/>
    <s v="Scholar"/>
    <s v="baevers"/>
    <s v="e, e, n, r"/>
    <s v="सांप"/>
    <s v="रिया"/>
    <s v="सोहन लाल द्विवेदी"/>
    <s v="कपड़ा"/>
    <s v="मीठा"/>
    <s v="लाठियों"/>
    <s v="खुश कर देना"/>
    <s v="रुमाल"/>
    <s v="रजिसटर"/>
    <s v="बीखराया"/>
    <s v="B)"/>
    <s v="C)"/>
    <s v="A)"/>
    <n v="4"/>
    <n v="43"/>
    <n v="40"/>
    <s v="C)"/>
    <s v="d)"/>
    <s v="Rs. 50"/>
    <s v="Only One"/>
    <s v="In the fields."/>
    <s v="Maharashtra"/>
    <s v="Koel"/>
    <s v="Spinach"/>
    <s v="Onion"/>
    <s v="All of these"/>
    <s v="To keep them fresh and green"/>
    <s v="Tailor bird"/>
    <s v="Robin"/>
    <s v="Promotion of their parents"/>
  </r>
  <r>
    <d v="2023-11-08T13:10:20"/>
    <s v="khushbu4bkvitarsiof@kvsrobpl.online"/>
    <x v="15"/>
    <x v="3667"/>
    <n v="1113"/>
    <x v="44"/>
    <n v="1113"/>
    <n v="4"/>
    <x v="1"/>
    <s v="They are sister and brother"/>
    <s v="Surroundings"/>
    <s v="Two languages"/>
    <s v="Red Indian boy"/>
    <s v="Passengers"/>
    <s v="surpriset"/>
    <s v="hear"/>
    <s v="Scholar"/>
    <s v="beavers"/>
    <s v="e, e, n, r"/>
    <s v="सांप"/>
    <s v="सिरा"/>
    <s v="महादेवी वर्मा"/>
    <s v="कपड़ा"/>
    <s v="मीठा"/>
    <s v="लाठियॉं"/>
    <s v="परेशान कर देना"/>
    <s v="टोकरी"/>
    <s v="रजिसटर"/>
    <s v="बीखराया"/>
    <s v="D)"/>
    <s v="C)"/>
    <s v="C)"/>
    <n v="2"/>
    <n v="43"/>
    <n v="20"/>
    <s v="C)"/>
    <s v="d)"/>
    <s v="50 paise"/>
    <s v="Only One"/>
    <s v="In the fields."/>
    <s v="Maharashtra"/>
    <s v="Koel"/>
    <s v="Spinach"/>
    <s v="Onion"/>
    <s v="All of these"/>
    <s v="To keep them fresh and green"/>
    <s v="Weaver bird"/>
    <s v="Koel"/>
    <s v="Transfer  to new place"/>
  </r>
  <r>
    <d v="2023-11-08T13:11:05"/>
    <s v="urjit4-a4970ujn@kvsrobpl.online"/>
    <x v="14"/>
    <x v="3668"/>
    <n v="1137"/>
    <x v="62"/>
    <n v="52"/>
    <n v="4"/>
    <x v="0"/>
    <s v="They are enemies"/>
    <s v="Cycles"/>
    <s v="Two languages"/>
    <s v="Red Indian boy"/>
    <s v="Children"/>
    <s v="surprised"/>
    <s v="hear"/>
    <s v="Sochlar"/>
    <s v="beavers"/>
    <s v="e, e, n, r"/>
    <s v="सांप"/>
    <s v="सिरा"/>
    <s v="सुमित्रानंदन पंत"/>
    <s v="अनाज"/>
    <s v="खटाई"/>
    <s v="लाठियों"/>
    <s v="सूंघना"/>
    <s v="थैली"/>
    <s v="रजिस्टर"/>
    <s v="बखराया"/>
    <s v="D)"/>
    <s v="C)"/>
    <s v="B)"/>
    <n v="4"/>
    <n v="43"/>
    <n v="40"/>
    <s v="C)"/>
    <s v="b)"/>
    <s v="Rs.100"/>
    <s v="Only One"/>
    <s v="In the fields."/>
    <s v="Maharashtra"/>
    <s v="Koel"/>
    <s v="Spinach"/>
    <s v="Onion"/>
    <s v="All of these"/>
    <s v="To keep them fresh and green"/>
    <s v="Tailor bird"/>
    <s v="Sunbird"/>
    <s v="None of the above"/>
  </r>
  <r>
    <d v="2023-11-08T13:15:03"/>
    <s v="yatharth4a222.kvsgz@kvsrobpl.online"/>
    <x v="9"/>
    <x v="3669"/>
    <n v="2410"/>
    <x v="33"/>
    <n v="38"/>
    <n v="4"/>
    <x v="0"/>
    <s v="They are neighbours."/>
    <s v="Surroundings"/>
    <s v="many languages"/>
    <s v="Red Indian boy"/>
    <s v="Passengers"/>
    <s v="surprised"/>
    <s v="hear"/>
    <s v="Scholar"/>
    <s v="beavers"/>
    <s v="r, e, n, e"/>
    <s v="बिल्ली"/>
    <s v="सिरा"/>
    <s v="सोहन लाल द्विवेदी"/>
    <s v="कपड़ा"/>
    <s v="खटाई"/>
    <s v="लाठियॉं"/>
    <s v="परेशान कर देना"/>
    <s v="थैली"/>
    <s v="रजिस्टर"/>
    <s v="बिखराया"/>
    <s v="D)"/>
    <s v="C)"/>
    <s v="C)"/>
    <n v="2"/>
    <n v="43"/>
    <n v="20"/>
    <s v="C)"/>
    <s v="d)"/>
    <s v="50 paise"/>
    <s v="four"/>
    <s v="none of these"/>
    <s v="Gujarat"/>
    <s v="Koel"/>
    <s v="Potato"/>
    <s v="Onion"/>
    <s v="All of these"/>
    <s v="To keep them fresh and green"/>
    <s v="Tailor bird"/>
    <s v="Robin"/>
    <s v="Transfer  to new place"/>
  </r>
  <r>
    <d v="2023-11-08T13:15:05"/>
    <s v="yashika4ckvitarsicpe@kvsrobpl.online"/>
    <x v="10"/>
    <x v="273"/>
    <n v="1114"/>
    <x v="42"/>
    <n v="38"/>
    <n v="4"/>
    <x v="3"/>
    <s v="They are sister and brother"/>
    <s v="Surroundings"/>
    <s v="three languages"/>
    <s v="Australian boy"/>
    <s v="Clients"/>
    <s v="surpriced"/>
    <s v="hire"/>
    <s v="Schoalar"/>
    <s v="beavers"/>
    <s v="e, e, n, r"/>
    <s v="सांप"/>
    <s v="दिया"/>
    <s v="सुमित्रानंदन पंत"/>
    <s v="अनाज"/>
    <s v="मीठा"/>
    <s v="लाठियों"/>
    <s v="सूंघना"/>
    <s v="टोकरी"/>
    <s v="रजिसटर"/>
    <s v="बेखराया"/>
    <s v="A)"/>
    <s v="C)"/>
    <s v="A)"/>
    <n v="4"/>
    <n v="172"/>
    <n v="20"/>
    <s v="A)"/>
    <s v="b)"/>
    <s v="50 paise"/>
    <s v="Only One"/>
    <s v="In the fields."/>
    <s v="Gujarat"/>
    <s v="Sparrow"/>
    <s v="Garlic"/>
    <s v="Onion"/>
    <s v="Sunlight"/>
    <s v="To keep them fresh and green"/>
    <s v="Weaver bird"/>
    <s v="Koel"/>
    <s v="Transfer  to new place"/>
  </r>
  <r>
    <d v="2023-11-08T13:15:35"/>
    <s v="avni4bkvitarsiof@kvsrobpl.online"/>
    <x v="0"/>
    <x v="3670"/>
    <n v="1113"/>
    <x v="44"/>
    <n v="8"/>
    <n v="4"/>
    <x v="1"/>
    <s v="They are sister and brother"/>
    <s v="Surroundings"/>
    <s v="many languages"/>
    <s v="Black Indian boy"/>
    <s v="Passengers"/>
    <s v="surprised"/>
    <s v="hear"/>
    <s v="Scholar"/>
    <s v="beavers"/>
    <s v="r, n, e, e"/>
    <s v="बिल्ली"/>
    <s v="सिया"/>
    <s v="हरिवंश राय बच्चन"/>
    <s v="कपड़ा"/>
    <s v="खटाई"/>
    <s v="लाठियॉं"/>
    <s v="परेशान कर देना"/>
    <s v="रुमाल"/>
    <s v="रजिस्टर"/>
    <s v="बिखराया"/>
    <s v="D)"/>
    <s v="C)"/>
    <s v="C)"/>
    <n v="2"/>
    <n v="43"/>
    <n v="20"/>
    <s v="C)"/>
    <s v="d)"/>
    <s v="50 paise"/>
    <s v="Only One"/>
    <s v="In the fields."/>
    <s v="Maharashtra"/>
    <s v="Koel"/>
    <s v="Spinach"/>
    <s v="Onion"/>
    <s v="All of these"/>
    <s v="To keep them fresh and green"/>
    <s v="Tailor bird"/>
    <s v="Koel"/>
    <s v="Transfer  to new place"/>
  </r>
  <r>
    <d v="2023-11-08T13:17:00"/>
    <s v="naman4a209a.kvsgz@kvsrobpl.online"/>
    <x v="3"/>
    <x v="3671"/>
    <n v="2410"/>
    <x v="33"/>
    <n v="31"/>
    <n v="4"/>
    <x v="0"/>
    <s v="They are neighbours."/>
    <s v="Cycles"/>
    <s v="many languages"/>
    <s v="Red Indian boy"/>
    <s v="Patients"/>
    <s v="surpriset"/>
    <s v="here"/>
    <s v="Scholar"/>
    <s v="beevers"/>
    <s v="e, e, n, r"/>
    <s v="बिल्ली"/>
    <s v="सिरा"/>
    <s v="सोहन लाल द्विवेदी"/>
    <s v="अनाज"/>
    <s v="मीठा"/>
    <s v="लाठियॉं"/>
    <s v="सांस लेना"/>
    <s v="थैली"/>
    <s v="रजीस्टर"/>
    <s v="बीखराया"/>
    <s v="D)"/>
    <s v="D)"/>
    <s v="D)"/>
    <n v="4"/>
    <n v="30"/>
    <n v="40"/>
    <s v="C)"/>
    <s v="d)"/>
    <s v="Rs. 50"/>
    <s v="Only two"/>
    <s v="on the rocks"/>
    <s v="Maharashtra"/>
    <s v="Dove"/>
    <s v="Potato"/>
    <s v="Onion"/>
    <s v="Sunlight"/>
    <s v="To keep them fresh and green"/>
    <s v="Sun-bird"/>
    <s v="Robin"/>
    <s v="Some celebration in house"/>
  </r>
  <r>
    <d v="2023-11-08T13:17:07"/>
    <s v="mohak4a238.kvsgz@kvsrobpl.online"/>
    <x v="12"/>
    <x v="3672"/>
    <n v="2410"/>
    <x v="33"/>
    <n v="28"/>
    <n v="4"/>
    <x v="0"/>
    <s v="They are sister and brother"/>
    <s v="Flowers"/>
    <s v="many languages"/>
    <s v="Red Indian boy"/>
    <s v="Children"/>
    <s v="surpriset"/>
    <s v="haer"/>
    <s v="Scholar"/>
    <s v="beavers"/>
    <s v="r, n, e, e"/>
    <s v="बिल्ली"/>
    <s v="सिरा"/>
    <s v="महादेवी वर्मा"/>
    <s v="कपड़ा"/>
    <s v="मीठा"/>
    <s v="लाठियों"/>
    <s v="सांस लेना"/>
    <s v="थैली"/>
    <s v="रजिस्टर"/>
    <s v="बिखराया"/>
    <s v="D)"/>
    <s v="C)"/>
    <s v="B)"/>
    <n v="3"/>
    <n v="43"/>
    <n v="20"/>
    <s v="A)"/>
    <s v="d)"/>
    <s v="Rs.100"/>
    <s v="four"/>
    <s v="In the fields."/>
    <s v="Maharashtra"/>
    <s v="Koel"/>
    <s v="Potato"/>
    <s v="Onion"/>
    <s v="All of these"/>
    <s v="To keep them fresh and green"/>
    <s v="Tailor bird"/>
    <s v="Sunbird"/>
    <s v="Transfer  to new place"/>
  </r>
  <r>
    <d v="2023-11-08T13:18:12"/>
    <s v="bhakti4bkvitarsiof@kvsrobpl.online"/>
    <x v="21"/>
    <x v="3673"/>
    <n v="1113"/>
    <x v="44"/>
    <n v="10"/>
    <n v="4"/>
    <x v="1"/>
    <s v="They are distant relatives"/>
    <s v="Flowers"/>
    <s v="Two languages"/>
    <s v="Red Indian boy"/>
    <s v="Patients"/>
    <s v="surprises"/>
    <s v="haer"/>
    <s v="Schoolar"/>
    <s v="baevers"/>
    <s v="r, n, e, e"/>
    <s v="आदमी"/>
    <s v="सिरा"/>
    <s v="हरिवंश राय बच्चन"/>
    <s v="कपड़ा"/>
    <s v="नमक"/>
    <s v="लट्ठे"/>
    <s v="खुश कर देना"/>
    <s v="रुमाल"/>
    <s v="रजिसटर"/>
    <s v="बखराया"/>
    <s v="A)"/>
    <s v="C)"/>
    <s v="C)"/>
    <n v="2"/>
    <n v="50"/>
    <n v="40"/>
    <s v="C)"/>
    <s v="b)"/>
    <s v="50 paise"/>
    <s v="Only One"/>
    <s v="on the rocks"/>
    <s v="Maharashtra"/>
    <s v="Koel"/>
    <s v="Spinach"/>
    <s v="Onion"/>
    <s v="All of these"/>
    <s v="To keep them fresh and green"/>
    <s v="Barbet bird"/>
    <s v="Koel"/>
    <s v="Transfer  to new place"/>
  </r>
  <r>
    <d v="2023-11-08T13:19:52"/>
    <s v="aarav4-d018157.2gwl@kvsrobpl.online"/>
    <x v="14"/>
    <x v="147"/>
    <n v="1105"/>
    <x v="14"/>
    <n v="46"/>
    <n v="4"/>
    <x v="2"/>
    <s v="They are sister and brother"/>
    <s v="Cycles"/>
    <s v="three languages"/>
    <s v="Red Indian boy"/>
    <s v="Clients"/>
    <s v="surprised"/>
    <s v="hear"/>
    <s v="Schoolar"/>
    <s v="beavers"/>
    <s v="r, e, n, e"/>
    <s v="बिल्ली"/>
    <s v="सिरा"/>
    <s v="सोहन लाल द्विवेदी"/>
    <s v="कपड़ा"/>
    <s v="मीठा"/>
    <s v="लाठियॉं"/>
    <s v="खुश कर देना"/>
    <s v="थैली"/>
    <s v="रजिइसटर"/>
    <s v="बखराया"/>
    <s v="D)"/>
    <s v="C)"/>
    <s v="C)"/>
    <n v="4"/>
    <n v="50"/>
    <n v="40"/>
    <s v="C)"/>
    <s v="c)"/>
    <s v="50 paise"/>
    <s v="Only One"/>
    <s v="none of these"/>
    <s v="Maharashtra"/>
    <s v="Koel"/>
    <s v="Potato"/>
    <s v="Onion"/>
    <s v="Air"/>
    <s v="To keep them wet"/>
    <s v="Sun-bird"/>
    <s v="Barbet"/>
    <s v="None of the above"/>
  </r>
  <r>
    <d v="2023-11-08T13:22:10"/>
    <s v="manan4a237a.kvsgz@kvsrobpl.online"/>
    <x v="16"/>
    <x v="3674"/>
    <n v="2410"/>
    <x v="33"/>
    <n v="26"/>
    <n v="4"/>
    <x v="0"/>
    <s v="They are neighbours."/>
    <s v="Flowers"/>
    <s v="many languages"/>
    <s v="Red Indian boy"/>
    <s v="Passengers"/>
    <s v="surprised"/>
    <s v="hear"/>
    <s v="Scholar"/>
    <s v="beavers"/>
    <s v="r, n, e, e"/>
    <s v="चूहा"/>
    <s v="सिरा"/>
    <s v="सोहन लाल द्विवेदी"/>
    <s v="कपड़ा"/>
    <s v="मीठा"/>
    <s v="लाठियॉं"/>
    <s v="परेशान कर देना"/>
    <s v="थैली"/>
    <s v="रजिस्टर"/>
    <s v="बिखराया"/>
    <s v="D)"/>
    <s v="C)"/>
    <s v="C)"/>
    <n v="2"/>
    <n v="43"/>
    <n v="20"/>
    <s v="C)"/>
    <s v="d)"/>
    <s v="50 paise"/>
    <s v="Only One"/>
    <s v="in the sand"/>
    <s v="Maharashtra"/>
    <s v="Koel"/>
    <s v="Spinach"/>
    <s v="Onion"/>
    <s v="All of these"/>
    <s v="To keep them fresh and green"/>
    <s v="Tailor bird"/>
    <s v="Robin"/>
    <s v="Transfer  to new place"/>
  </r>
  <r>
    <d v="2023-11-08T13:22:14"/>
    <s v="arihant4-c017786.2gwl@kvsrobpl.online"/>
    <x v="20"/>
    <x v="3675"/>
    <n v="1105"/>
    <x v="14"/>
    <n v="40"/>
    <n v="4"/>
    <x v="3"/>
    <s v="They are enemies"/>
    <s v="Cycles"/>
    <s v="Two languages"/>
    <s v="Red Indian boy"/>
    <s v="Clients"/>
    <s v="surpriced"/>
    <s v="hear"/>
    <s v="Schoolar"/>
    <s v="beavars"/>
    <s v="r, e, n, e"/>
    <s v="आदमी"/>
    <s v="सिरा"/>
    <s v="सोहन लाल द्विवेदी"/>
    <s v="कपड़ा"/>
    <s v="मीठा"/>
    <s v="लाठियें"/>
    <s v="परेशान कर देना"/>
    <s v="थैली"/>
    <s v="रजिइसटर"/>
    <s v="बखराया"/>
    <s v="D)"/>
    <s v="C)"/>
    <s v="C)"/>
    <n v="3"/>
    <n v="172"/>
    <n v="20"/>
    <s v="B)"/>
    <s v="b)"/>
    <s v="100 paise"/>
    <s v="Only One"/>
    <s v="in the sand"/>
    <s v="Kerala"/>
    <s v="Koel"/>
    <s v="Onion"/>
    <s v="Onion"/>
    <s v="Sunlight"/>
    <s v="To keep them wet"/>
    <s v="Tailor bird"/>
    <s v="Robin"/>
    <s v="Promotion of their parents"/>
  </r>
  <r>
    <d v="2023-11-08T13:23:06"/>
    <s v="manmohan4ckvitarsicpe@kvsrobpl.online"/>
    <x v="29"/>
    <x v="3676"/>
    <n v="1114"/>
    <x v="42"/>
    <n v="20"/>
    <n v="4"/>
    <x v="3"/>
    <s v="They are sister and brother"/>
    <s v="Flowers"/>
    <s v="many languages"/>
    <s v="Red Indian boy"/>
    <s v="Patients"/>
    <s v="surpriset"/>
    <s v="haer"/>
    <s v="Scholar"/>
    <s v="baevers"/>
    <s v="e, e, n, r"/>
    <s v="बिल्ली"/>
    <s v="सिरा"/>
    <s v="सोहन लाल द्विवेदी"/>
    <s v="कपड़ा"/>
    <s v="खटाई"/>
    <s v="लाठियॉं"/>
    <s v="परेशान कर देना"/>
    <s v="रुमाल"/>
    <s v="रजिस्टर"/>
    <s v="बिखराया"/>
    <s v="D)"/>
    <s v="C)"/>
    <s v="C)"/>
    <n v="4"/>
    <n v="30"/>
    <n v="160"/>
    <s v="A)"/>
    <s v="d)"/>
    <s v="50 paise"/>
    <s v="Only One"/>
    <s v="In the fields."/>
    <s v="Gujarat"/>
    <s v="Koel"/>
    <s v="Onion"/>
    <s v="Onion"/>
    <s v="Sunlight"/>
    <s v="To keep them fresh and green"/>
    <s v="Weaver bird"/>
    <s v="Sunbird"/>
    <s v="Transfer  to new place"/>
  </r>
  <r>
    <d v="2023-11-08T13:23:38"/>
    <s v="lalit4-d016787.2gwl@kvsrobpl.online"/>
    <x v="3"/>
    <x v="3677"/>
    <n v="1105"/>
    <x v="14"/>
    <n v="32"/>
    <n v="4"/>
    <x v="2"/>
    <s v="They are sister and brother"/>
    <s v="Surroundings"/>
    <s v="many languages"/>
    <s v="Black Indian boy"/>
    <s v="Passengers"/>
    <s v="surprised"/>
    <s v="haer"/>
    <s v="Schoolar"/>
    <s v="beavers"/>
    <s v="r, e, e, n"/>
    <s v="आदमी"/>
    <s v="दिया"/>
    <s v="सुमित्रानंदन पंत"/>
    <s v="कपड़ा"/>
    <s v="मीठा"/>
    <s v="लाठियों"/>
    <s v="परेशान कर देना"/>
    <s v="टोकरी"/>
    <s v="रजिइसटर"/>
    <s v="बेखराया"/>
    <s v="A)"/>
    <s v="B)"/>
    <s v="A)"/>
    <n v="4"/>
    <n v="50"/>
    <n v="160"/>
    <s v="A)"/>
    <s v="b)"/>
    <s v="Rs.100"/>
    <s v="Only One"/>
    <s v="In the fields."/>
    <s v="Andhra-Pradesh"/>
    <s v="Sparrow"/>
    <s v="Spinach"/>
    <s v="Onion"/>
    <s v="All of these"/>
    <s v="To keep them fresh and green"/>
    <s v="Weaver bird"/>
    <s v="Sunbird"/>
    <s v="Promotion of their parents"/>
  </r>
  <r>
    <d v="2023-11-08T13:23:47"/>
    <s v="jaydeep4ckvitarsicpe@kvsrobpl.online"/>
    <x v="4"/>
    <x v="3678"/>
    <n v="1114"/>
    <x v="42"/>
    <n v="18"/>
    <n v="4"/>
    <x v="3"/>
    <s v="They are sister and brother"/>
    <s v="Flowers"/>
    <s v="many languages"/>
    <s v="Red Indian boy"/>
    <s v="Passengers"/>
    <s v="surprised"/>
    <s v="here"/>
    <s v="Scholar"/>
    <s v="beavers"/>
    <s v="r, n, e, e"/>
    <s v="बिल्ली"/>
    <s v="सिरा"/>
    <s v="सोहन लाल द्विवेदी"/>
    <s v="कपड़ा"/>
    <s v="मीठा"/>
    <s v="लाठियॉं"/>
    <s v="खुश कर देना"/>
    <s v="थैली"/>
    <s v="रजिइसटर"/>
    <s v="बीखराया"/>
    <s v="C)"/>
    <s v="C)"/>
    <s v="C)"/>
    <n v="4"/>
    <n v="50"/>
    <n v="40"/>
    <s v="B)"/>
    <s v="c)"/>
    <s v="50 paise"/>
    <s v="four"/>
    <s v="on the rocks"/>
    <s v="Maharashtra"/>
    <s v="Sparrow"/>
    <s v="Potato"/>
    <s v="Onion"/>
    <s v="Sunlight"/>
    <s v="To keep them dry"/>
    <s v="Sun-bird"/>
    <s v="Robin"/>
    <s v="None of the above"/>
  </r>
  <r>
    <d v="2023-11-08T13:24:43"/>
    <s v="kratika4-c017770.2gwl@kvsrobpl.online"/>
    <x v="13"/>
    <x v="2875"/>
    <n v="1105"/>
    <x v="14"/>
    <n v="39"/>
    <n v="4"/>
    <x v="3"/>
    <s v="They are sister and brother"/>
    <s v="Surroundings"/>
    <s v="many languages"/>
    <s v="Red Indian boy"/>
    <s v="Passengers"/>
    <s v="surpriset"/>
    <s v="hear"/>
    <s v="Schoalar"/>
    <s v="baevers"/>
    <s v="r, n, e, e"/>
    <s v="बिल्ली"/>
    <s v="सिरा"/>
    <s v="सुमित्रानंदन पंत"/>
    <s v="कपड़ा"/>
    <s v="खटाई"/>
    <s v="लाठियॉं"/>
    <s v="परेशान कर देना"/>
    <s v="थैली"/>
    <s v="रजीस्टर"/>
    <s v="बिखराया"/>
    <s v="D)"/>
    <s v="C)"/>
    <s v="B)"/>
    <n v="4"/>
    <n v="43"/>
    <n v="10"/>
    <s v="C)"/>
    <s v="a)"/>
    <s v="50 paise"/>
    <s v="Only One"/>
    <s v="In the fields."/>
    <s v="Andhra-Pradesh"/>
    <s v="Koel"/>
    <s v="Onion"/>
    <s v="Onion"/>
    <s v="All of these"/>
    <s v="To keep them wet"/>
    <s v="Tailor bird"/>
    <s v="Sunbird"/>
    <s v="Transfer  to new place"/>
  </r>
  <r>
    <d v="2023-11-08T13:25:22"/>
    <s v="gori4-d016865.2gwl@kvsrobpl.online"/>
    <x v="2"/>
    <x v="3679"/>
    <n v="1105"/>
    <x v="14"/>
    <n v="7"/>
    <n v="4"/>
    <x v="2"/>
    <s v="They are sister and brother"/>
    <s v="Flowers"/>
    <s v="many languages"/>
    <s v="Red Indian boy"/>
    <s v="Passengers"/>
    <s v="surprised"/>
    <s v="here"/>
    <s v="Schoolar"/>
    <s v="beavars"/>
    <s v="r, e, n, e"/>
    <s v="आदमी"/>
    <s v="सिया"/>
    <s v="सोहन लाल द्विवेदी"/>
    <s v="अनाज"/>
    <s v="मीठा"/>
    <s v="लाठियॉं"/>
    <s v="खुश कर देना"/>
    <s v="थैली"/>
    <s v="रजिस्टर"/>
    <s v="बीखराया"/>
    <s v="D)"/>
    <s v="C)"/>
    <s v="C)"/>
    <n v="2"/>
    <n v="30"/>
    <n v="40"/>
    <s v="C)"/>
    <s v="d)"/>
    <s v="50 paise"/>
    <s v="Only One"/>
    <s v="In the fields."/>
    <s v="Gujarat"/>
    <s v="Pigeon"/>
    <s v="Potato"/>
    <s v="Onion"/>
    <s v="All of these"/>
    <s v="To keep them wet"/>
    <s v="Weaver bird"/>
    <s v="Koel"/>
    <s v="Some celebration in house"/>
  </r>
  <r>
    <d v="2023-11-08T13:25:45"/>
    <s v="arpita4bkvitarsiof@kvsrobpl.online"/>
    <x v="9"/>
    <x v="613"/>
    <n v="1113"/>
    <x v="44"/>
    <n v="7"/>
    <n v="4"/>
    <x v="1"/>
    <s v="They are sister and brother"/>
    <s v="Cycles"/>
    <s v="many languages"/>
    <s v="Red Indian boy"/>
    <s v="Passengers"/>
    <s v="surpriced"/>
    <s v="hear"/>
    <s v="Scholar"/>
    <s v="beevers"/>
    <s v="r, n, e, e"/>
    <s v="बिल्ली"/>
    <s v="सिया"/>
    <s v="महादेवी वर्मा"/>
    <s v="कपड़ा"/>
    <s v="खटाई"/>
    <s v="लाठियॉं"/>
    <s v="परेशान कर देना"/>
    <s v="रुमाल"/>
    <s v="रजिस्टर"/>
    <s v="बिखराया"/>
    <s v="D)"/>
    <s v="C)"/>
    <s v="C)"/>
    <n v="2"/>
    <n v="43"/>
    <n v="20"/>
    <s v="C)"/>
    <s v="d)"/>
    <s v="50 paise"/>
    <s v="Only One"/>
    <s v="In the fields."/>
    <s v="Maharashtra"/>
    <s v="Koel"/>
    <s v="Spinach"/>
    <s v="Onion"/>
    <s v="All of these"/>
    <s v="To keep them fresh and green"/>
    <s v="Tailor bird"/>
    <s v="Koel"/>
    <s v="Transfer  to new place"/>
  </r>
  <r>
    <d v="2023-11-08T13:25:50"/>
    <s v="shivansh4ckvitarsicpe@kvsrobpl.online"/>
    <x v="6"/>
    <x v="546"/>
    <n v="1114"/>
    <x v="42"/>
    <n v="29"/>
    <n v="4"/>
    <x v="3"/>
    <s v="They are neighbours."/>
    <s v="Cycles"/>
    <s v="many languages"/>
    <s v="Black Indian boy"/>
    <s v="Passengers"/>
    <s v="surpriced"/>
    <s v="here"/>
    <s v="Scholar"/>
    <s v="beavers"/>
    <s v="e, e, n, r"/>
    <s v="सांप"/>
    <s v="सिया"/>
    <s v="हरिवंश राय बच्चन"/>
    <s v="कपड़ा"/>
    <s v="मीठा"/>
    <s v="लाठियों"/>
    <s v="खुश कर देना"/>
    <s v="टोकरी"/>
    <s v="रजिसटर"/>
    <s v="बखराया"/>
    <s v="D)"/>
    <s v="C)"/>
    <s v="C)"/>
    <n v="4"/>
    <n v="50"/>
    <n v="160"/>
    <s v="B)"/>
    <s v="a)"/>
    <s v="Rs. 50"/>
    <s v="Only two"/>
    <s v="In the fields."/>
    <s v="Maharashtra"/>
    <s v="Sparrow"/>
    <s v="Onion"/>
    <s v="Onion"/>
    <s v="Water"/>
    <s v="To keep them dry"/>
    <s v="Barbet bird"/>
    <s v="Barbet"/>
    <s v="Transfer  to new place"/>
  </r>
  <r>
    <d v="2023-11-08T13:26:23"/>
    <s v="darshit4bkvitarsiof@kvsrobpl.online"/>
    <x v="27"/>
    <x v="3680"/>
    <n v="1113"/>
    <x v="44"/>
    <n v="13"/>
    <n v="4"/>
    <x v="1"/>
    <s v="They are sister and brother"/>
    <s v="Surroundings"/>
    <s v="three languages"/>
    <s v="Black Indian boy"/>
    <s v="Passengers"/>
    <s v="surprised"/>
    <s v="hear"/>
    <s v="Schoolar"/>
    <s v="beavers"/>
    <s v="r, e, e, n"/>
    <s v="बिल्ली"/>
    <s v="सिया"/>
    <s v="हरिवंश राय बच्चन"/>
    <s v="कपड़ा"/>
    <s v="खटाई"/>
    <s v="लाठियॉं"/>
    <s v="परेशान कर देना"/>
    <s v="रुमाल"/>
    <s v="रजिस्टर"/>
    <s v="बिखराया"/>
    <s v="D)"/>
    <s v="C)"/>
    <s v="C)"/>
    <n v="2"/>
    <n v="43"/>
    <n v="20"/>
    <s v="C)"/>
    <s v="d)"/>
    <s v="50 paise"/>
    <s v="Only One"/>
    <s v="In the fields."/>
    <s v="Maharashtra"/>
    <s v="Koel"/>
    <s v="Spinach"/>
    <s v="Onion"/>
    <s v="All of these"/>
    <s v="To keep them fresh and green"/>
    <s v="Tailor bird"/>
    <s v="Koel"/>
    <s v="Transfer  to new place"/>
  </r>
  <r>
    <d v="2023-11-08T13:26:33"/>
    <s v="yatharth4a249.kvsgz@kvsrobpl.online"/>
    <x v="24"/>
    <x v="3681"/>
    <n v="2410"/>
    <x v="33"/>
    <n v="39"/>
    <n v="4"/>
    <x v="0"/>
    <s v="They are neighbours."/>
    <s v="Flowers"/>
    <s v="many languages"/>
    <s v="Red Indian boy"/>
    <s v="Children"/>
    <s v="surprised"/>
    <s v="here"/>
    <s v="Scholar"/>
    <s v="beavers"/>
    <s v="r, n, e, e"/>
    <s v="चूहा"/>
    <s v="सिरा"/>
    <s v="सोहन लाल द्विवेदी"/>
    <s v="कपड़ा"/>
    <s v="मीठा"/>
    <s v="लाठियॉं"/>
    <s v="परेशान कर देना"/>
    <s v="थैली"/>
    <s v="रजिस्टर"/>
    <s v="बिखराया"/>
    <s v="D)"/>
    <s v="C)"/>
    <s v="C)"/>
    <n v="2"/>
    <n v="43"/>
    <n v="160"/>
    <s v="C)"/>
    <s v="a)"/>
    <s v="50 paise"/>
    <s v="Only One"/>
    <s v="In the fields."/>
    <s v="Maharashtra"/>
    <s v="Koel"/>
    <s v="Spinach"/>
    <s v="Onion"/>
    <s v="All of these"/>
    <s v="To keep them dirty"/>
    <s v="Tailor bird"/>
    <s v="Robin"/>
    <s v="Transfer  to new place"/>
  </r>
  <r>
    <d v="2023-11-08T13:26:41"/>
    <s v="samridhi4-d016843.2gwl@kvsrobpl.online"/>
    <x v="3"/>
    <x v="2231"/>
    <n v="1105"/>
    <x v="14"/>
    <n v="18"/>
    <n v="4"/>
    <x v="1"/>
    <s v="They are sister and brother"/>
    <s v="Surroundings"/>
    <s v="three languages"/>
    <s v="Red Indian boy"/>
    <s v="Children"/>
    <s v="surprised"/>
    <s v="haer"/>
    <s v="Schoolar"/>
    <s v="beevers"/>
    <s v="r, e, e, n"/>
    <s v="बिल्ली"/>
    <s v="सिरा"/>
    <s v="सोहन लाल द्विवेदी"/>
    <s v="स्याही"/>
    <s v="खटास"/>
    <s v="लाठियों"/>
    <s v="सांस लेना"/>
    <s v="बनियान"/>
    <s v="रजिसटर"/>
    <s v="बखराया"/>
    <s v="C)"/>
    <s v="C)"/>
    <s v="A)"/>
    <n v="4"/>
    <n v="30"/>
    <n v="20"/>
    <s v="C)"/>
    <s v="a)"/>
    <s v="Rs. 50"/>
    <s v="Only two"/>
    <s v="in the sand"/>
    <s v="Andhra-Pradesh"/>
    <s v="Koel"/>
    <s v="Onion"/>
    <s v="Garlic"/>
    <s v="All of these"/>
    <s v="To keep them fresh and green"/>
    <s v="Sun-bird"/>
    <s v="Sunbird"/>
    <s v="Transfer  to new place"/>
  </r>
  <r>
    <d v="2023-11-08T13:27:12"/>
    <s v="tarannum4-c18119.2gwl@kvsrobpl.online"/>
    <x v="22"/>
    <x v="3682"/>
    <n v="1105"/>
    <x v="14"/>
    <n v="45"/>
    <n v="4"/>
    <x v="3"/>
    <s v="They are sister and brother"/>
    <s v="Flowers"/>
    <s v="three languages"/>
    <s v="Red Indian boy"/>
    <s v="Patients"/>
    <s v="surprised"/>
    <s v="hear"/>
    <s v="Scholar"/>
    <s v="beavers"/>
    <s v="r, e, n, e"/>
    <s v="आदमी"/>
    <s v="सिरा"/>
    <s v="महादेवी वर्मा"/>
    <s v="स्याही"/>
    <s v="खटाई"/>
    <s v="लट्ठे"/>
    <s v="खुश कर देना"/>
    <s v="थैली"/>
    <s v="रजिइसटर"/>
    <s v="बखराया"/>
    <s v="D)"/>
    <s v="C)"/>
    <s v="A)"/>
    <n v="4"/>
    <n v="30"/>
    <n v="20"/>
    <s v="D)"/>
    <s v="b)"/>
    <s v="Rs.100"/>
    <s v="Only One"/>
    <s v="in the sand"/>
    <s v="Andhra-Pradesh"/>
    <s v="Sparrow"/>
    <s v="Onion"/>
    <s v="Onion"/>
    <s v="Sunlight"/>
    <s v="To keep them wet"/>
    <s v="Tailor bird"/>
    <s v="Sunbird"/>
    <s v="Transfer  to new place"/>
  </r>
  <r>
    <d v="2023-11-08T13:28:44"/>
    <s v="anushka14bkvitarsiof@kvsrobpl.online"/>
    <x v="16"/>
    <x v="3683"/>
    <n v="1113"/>
    <x v="44"/>
    <n v="6"/>
    <n v="4"/>
    <x v="1"/>
    <s v="They are sister and brother"/>
    <s v="Surroundings"/>
    <s v="many languages"/>
    <s v="Black Indian boy"/>
    <s v="Passengers"/>
    <s v="surprised"/>
    <s v="hear"/>
    <s v="Scholar"/>
    <s v="beavers"/>
    <s v="r, e, e, n"/>
    <s v="बिल्ली"/>
    <s v="सिया"/>
    <s v="सुमित्रानंदन पंत"/>
    <s v="कपड़ा"/>
    <s v="खटाई"/>
    <s v="लाठियॉं"/>
    <s v="परेशान कर देना"/>
    <s v="रुमाल"/>
    <s v="रजिस्टर"/>
    <s v="बिखराया"/>
    <s v="D)"/>
    <s v="C)"/>
    <s v="C)"/>
    <n v="2"/>
    <n v="43"/>
    <n v="20"/>
    <s v="C)"/>
    <s v="d)"/>
    <s v="50 paise"/>
    <s v="Only One"/>
    <s v="In the fields."/>
    <s v="Maharashtra"/>
    <s v="Koel"/>
    <s v="Spinach"/>
    <s v="Onion"/>
    <s v="All of these"/>
    <s v="To keep them fresh and green"/>
    <s v="Barbet bird"/>
    <s v="Barbet"/>
    <s v="Transfer  to new place"/>
  </r>
  <r>
    <d v="2023-11-08T13:29:43"/>
    <s v="parth4ckvitarsicpe@kvsrobpl.online"/>
    <x v="29"/>
    <x v="495"/>
    <n v="1114"/>
    <x v="42"/>
    <n v="26"/>
    <n v="4"/>
    <x v="3"/>
    <s v="They are neighbours."/>
    <s v="Surroundings"/>
    <s v="only one language"/>
    <s v="Red Indian boy"/>
    <s v="Passengers"/>
    <s v="surprises"/>
    <s v="hear"/>
    <s v="Schoolar"/>
    <s v="beavers"/>
    <s v="r, e, e, n"/>
    <s v="बिल्ली"/>
    <s v="सिरा"/>
    <s v="सोहन लाल द्विवेदी"/>
    <s v="कपड़ा"/>
    <s v="मीठा"/>
    <s v="लाठियों"/>
    <s v="खुश कर देना"/>
    <s v="बनियान"/>
    <s v="रजिस्टर"/>
    <s v="बेखराया"/>
    <s v="D)"/>
    <s v="C)"/>
    <s v="C)"/>
    <n v="4"/>
    <n v="43"/>
    <n v="160"/>
    <s v="C)"/>
    <s v="d)"/>
    <s v="50 paise"/>
    <s v="four"/>
    <s v="In the fields."/>
    <s v="Maharashtra"/>
    <s v="Koel"/>
    <s v="Onion"/>
    <s v="Onion"/>
    <s v="All of these"/>
    <s v="To keep them fresh and green"/>
    <s v="Tailor bird"/>
    <s v="Robin"/>
    <s v="None of the above"/>
  </r>
  <r>
    <d v="2023-11-08T13:31:55"/>
    <s v="ayush4bkvitarsiof@kvsrobpl.online"/>
    <x v="9"/>
    <x v="1046"/>
    <n v="1113"/>
    <x v="44"/>
    <n v="9"/>
    <n v="4"/>
    <x v="1"/>
    <s v="They are sister and brother"/>
    <s v="Surroundings"/>
    <s v="three languages"/>
    <s v="Red Indian boy"/>
    <s v="Passengers"/>
    <s v="surprises"/>
    <s v="here"/>
    <s v="Scholar"/>
    <s v="beavers"/>
    <s v="r, n, e, e"/>
    <s v="बिल्ली"/>
    <s v="सिया"/>
    <s v="हरिवंश राय बच्चन"/>
    <s v="कपड़ा"/>
    <s v="खटाई"/>
    <s v="लाठियॉं"/>
    <s v="परेशान कर देना"/>
    <s v="रुमाल"/>
    <s v="रजिस्टर"/>
    <s v="बिखराया"/>
    <s v="D)"/>
    <s v="C)"/>
    <s v="C)"/>
    <n v="2"/>
    <n v="43"/>
    <n v="20"/>
    <s v="C)"/>
    <s v="d)"/>
    <s v="50 paise"/>
    <s v="Only One"/>
    <s v="In the fields."/>
    <s v="Maharashtra"/>
    <s v="Koel"/>
    <s v="Spinach"/>
    <s v="Onion"/>
    <s v="All of these"/>
    <s v="To keep them fresh and green"/>
    <s v="Tailor bird"/>
    <s v="Koel"/>
    <s v="Transfer  to new place"/>
  </r>
  <r>
    <d v="2023-11-08T13:34:48"/>
    <s v="samarth4a0234.agmalwa@kvsrobpl.online"/>
    <x v="28"/>
    <x v="3684"/>
    <n v="2416"/>
    <x v="56"/>
    <n v="26"/>
    <n v="4"/>
    <x v="0"/>
    <s v="They are sister and brother"/>
    <s v="th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Rs. 50"/>
    <s v="Only two"/>
    <s v="none of these"/>
    <s v="Maharashtra"/>
    <s v="Koel"/>
    <s v="Spinach"/>
    <s v="Onion"/>
    <s v="All of these"/>
    <s v="To keep them fresh and green"/>
    <s v="Tailor bird"/>
    <s v="Barbet"/>
    <s v="Transfer  to new place"/>
  </r>
  <r>
    <d v="2023-11-08T13:35:52"/>
    <s v="bhumija4bkvitarsiof@kvsrobpl.online"/>
    <x v="2"/>
    <x v="3685"/>
    <n v="1113"/>
    <x v="44"/>
    <n v="11"/>
    <n v="4"/>
    <x v="1"/>
    <s v="They are sister and brother"/>
    <s v="Cycles"/>
    <s v="three languages"/>
    <s v="Red Indian boy"/>
    <s v="Passengers"/>
    <s v="surprises"/>
    <s v="here"/>
    <s v="Schoolar"/>
    <s v="beavers"/>
    <s v="r, e, e, n"/>
    <s v="चूहा"/>
    <s v="सिरा"/>
    <s v="महादेवी वर्मा"/>
    <s v="कपड़ा"/>
    <s v="नमक"/>
    <s v="लाठियॉं"/>
    <s v="परेशान कर देना"/>
    <s v="थैली"/>
    <s v="रजिसटर"/>
    <s v="बेखराया"/>
    <s v="C)"/>
    <s v="C)"/>
    <s v="C)"/>
    <n v="2"/>
    <n v="50"/>
    <n v="20"/>
    <s v="C)"/>
    <s v="c)"/>
    <s v="Rs.100"/>
    <s v="Only two"/>
    <s v="in the sand"/>
    <s v="Gujarat"/>
    <s v="Koel"/>
    <s v="Spinach"/>
    <s v="Onion"/>
    <s v="Water"/>
    <s v="To keep them wet"/>
    <s v="Tailor bird"/>
    <s v="Barbet"/>
    <s v="Transfer  to new place"/>
  </r>
  <r>
    <d v="2023-11-08T13:36:22"/>
    <s v="chetan4bkvitarsiof@kvsrobpl.online"/>
    <x v="16"/>
    <x v="3686"/>
    <n v="1113"/>
    <x v="44"/>
    <n v="12"/>
    <n v="4"/>
    <x v="1"/>
    <s v="They are sister and brother"/>
    <s v="Surroundings"/>
    <s v="many languages"/>
    <s v="Black Indian boy"/>
    <s v="Passengers"/>
    <s v="surprised"/>
    <s v="hear"/>
    <s v="Scholar"/>
    <s v="beevers"/>
    <s v="r, n, e, e"/>
    <s v="बिल्ली"/>
    <s v="सिया"/>
    <s v="हरिवंश राय बच्चन"/>
    <s v="कपड़ा"/>
    <s v="खटाई"/>
    <s v="लाठियॉं"/>
    <s v="परेशान कर देना"/>
    <s v="रुमाल"/>
    <s v="रजिस्टर"/>
    <s v="बिखराया"/>
    <s v="D)"/>
    <s v="C)"/>
    <s v="C)"/>
    <n v="2"/>
    <n v="43"/>
    <n v="20"/>
    <s v="C)"/>
    <s v="d)"/>
    <s v="50 paise"/>
    <s v="Only One"/>
    <s v="In the fields."/>
    <s v="Maharashtra"/>
    <s v="Koel"/>
    <s v="Spinach"/>
    <s v="Onion"/>
    <s v="All of these"/>
    <s v="To keep them fresh and green"/>
    <s v="Weaver bird"/>
    <s v="Barbet"/>
    <s v="Transfer  to new place"/>
  </r>
  <r>
    <d v="2023-11-08T13:36:26"/>
    <s v="dhruv4bkvitarsicpe@kvsrobpl.online"/>
    <x v="4"/>
    <x v="2095"/>
    <s v="`1114"/>
    <x v="42"/>
    <n v="12"/>
    <n v="4"/>
    <x v="1"/>
    <s v="They are sister and brother"/>
    <s v="Flowers"/>
    <s v="only one language"/>
    <s v="Red Indian boy"/>
    <s v="Passengers"/>
    <s v="surprises"/>
    <s v="hear"/>
    <s v="Sochlar"/>
    <s v="beavers"/>
    <s v="r, e, n, e"/>
    <s v="बिल्ली"/>
    <s v="रिया"/>
    <s v="सोहन लाल द्विवेदी"/>
    <s v="स्याही"/>
    <s v="मीठा"/>
    <s v="लट्ठे"/>
    <s v="परेशान कर देना"/>
    <s v="रुमाल"/>
    <s v="रजिइसटर"/>
    <s v="बखराया"/>
    <s v="D)"/>
    <s v="C)"/>
    <s v="C)"/>
    <n v="4"/>
    <n v="43"/>
    <n v="40"/>
    <s v="C)"/>
    <s v="a)"/>
    <s v="50 paise"/>
    <s v="four"/>
    <s v="on the rocks"/>
    <s v="Maharashtra"/>
    <s v="Koel"/>
    <s v="Onion"/>
    <s v="Onion"/>
    <s v="All of these"/>
    <s v="To keep them fresh and green"/>
    <s v="Weaver bird"/>
    <s v="Sunbird"/>
    <s v="Promotion of their parents"/>
  </r>
  <r>
    <d v="2023-11-08T13:36:33"/>
    <s v="akarsh4-c016764.2gwl@kvsrobpl.online"/>
    <x v="25"/>
    <x v="3687"/>
    <n v="1105"/>
    <x v="14"/>
    <n v="1"/>
    <n v="4"/>
    <x v="3"/>
    <s v="They are sister and brother"/>
    <s v="Surroundings"/>
    <s v="many languages"/>
    <s v="Red Indian boy"/>
    <s v="Clients"/>
    <s v="surprised"/>
    <s v="here"/>
    <s v="Scholar"/>
    <s v="beavers"/>
    <s v="r, n, e, e"/>
    <s v="बिल्ली"/>
    <s v="सिरा"/>
    <s v="हरिवंश राय बच्चन"/>
    <s v="कपड़ा"/>
    <s v="मीठा"/>
    <s v="लाठियों"/>
    <s v="परेशान कर देना"/>
    <s v="थैली"/>
    <s v="रजिस्टर"/>
    <s v="बीखराया"/>
    <s v="D)"/>
    <s v="C)"/>
    <s v="D)"/>
    <n v="2"/>
    <n v="43"/>
    <n v="20"/>
    <s v="B)"/>
    <s v="d)"/>
    <s v="50 paise"/>
    <s v="Only One"/>
    <s v="In the fields."/>
    <s v="Maharashtra"/>
    <s v="Koel"/>
    <s v="Spinach"/>
    <s v="Tomato"/>
    <s v="Water"/>
    <s v="To keep them fresh and green"/>
    <s v="Sun-bird"/>
    <s v="Robin"/>
    <s v="Transfer  to new place"/>
  </r>
  <r>
    <d v="2023-11-08T13:38:35"/>
    <s v="netik4ckvitarsicpe@kvsrobpl.online"/>
    <x v="11"/>
    <x v="3688"/>
    <n v="1114"/>
    <x v="42"/>
    <n v="40"/>
    <n v="4"/>
    <x v="3"/>
    <s v="They are sister and brother"/>
    <s v="Flowers"/>
    <s v="many languages"/>
    <s v="Red Indian boy"/>
    <s v="Passengers"/>
    <s v="surprises"/>
    <s v="here"/>
    <s v="Scholar"/>
    <s v="baevers"/>
    <s v="r, n, e, e"/>
    <s v="बिल्ली"/>
    <s v="सिरा"/>
    <s v="सोहन लाल द्विवेदी"/>
    <s v="कपड़ा"/>
    <s v="मीठा"/>
    <s v="लाठियॉं"/>
    <s v="परेशान कर देना"/>
    <s v="थैली"/>
    <s v="रजिसटर"/>
    <s v="बिखराया"/>
    <s v="D)"/>
    <s v="C)"/>
    <s v="C)"/>
    <n v="4"/>
    <n v="50"/>
    <n v="40"/>
    <s v="B)"/>
    <s v="c)"/>
    <s v="50 paise"/>
    <s v="Only One"/>
    <s v="In the fields."/>
    <s v="Maharashtra"/>
    <s v="Sparrow"/>
    <s v="Potato"/>
    <s v="Onion"/>
    <s v="Water"/>
    <s v="To keep them dry"/>
    <s v="Tailor bird"/>
    <s v="Robin"/>
    <s v="None of the above"/>
  </r>
  <r>
    <d v="2023-11-08T13:41:25"/>
    <s v="viratsaji4-a3534.kvdhar@kvsrobpl.online"/>
    <x v="11"/>
    <x v="3689"/>
    <n v="1102"/>
    <x v="29"/>
    <n v="4145"/>
    <n v="4"/>
    <x v="0"/>
    <s v="They are neighbours."/>
    <s v="Surroundings"/>
    <s v="many languages"/>
    <s v="American boy"/>
    <s v="Clients"/>
    <s v="surprises"/>
    <s v="hear"/>
    <s v="Schoolar"/>
    <s v="beavers"/>
    <s v="r, e, n, e"/>
    <s v="बिल्ली"/>
    <s v="सिरा"/>
    <s v="सोहन लाल द्विवेदी"/>
    <s v="कपड़ा"/>
    <s v="मीठा"/>
    <s v="लाठियॉं"/>
    <s v="सांस लेना"/>
    <s v="थैली"/>
    <s v="रजिस्टर"/>
    <s v="बीखराया"/>
    <s v="D)"/>
    <s v="C)"/>
    <s v="C)"/>
    <n v="2"/>
    <n v="50"/>
    <n v="40"/>
    <s v="D)"/>
    <s v="a)"/>
    <s v="50 paise"/>
    <s v="four"/>
    <s v="In the fields."/>
    <s v="Maharashtra"/>
    <s v="Koel"/>
    <s v="Spinach"/>
    <s v="Onion"/>
    <s v="Sunlight"/>
    <s v="To keep them dirty"/>
    <s v="Tailor bird"/>
    <s v="Barbet"/>
    <s v="Some celebration in house"/>
  </r>
  <r>
    <d v="2023-11-08T13:42:26"/>
    <s v="aayushman4a224.kvsgz@kvsrobpl.online"/>
    <x v="3"/>
    <x v="3690"/>
    <n v="2410"/>
    <x v="33"/>
    <n v="11"/>
    <n v="4"/>
    <x v="0"/>
    <s v="They are neighbours."/>
    <s v="Flowers"/>
    <s v="three languages"/>
    <s v="Australian boy"/>
    <s v="Passengers"/>
    <s v="surprised"/>
    <s v="hear"/>
    <s v="Sochlar"/>
    <s v="baevers"/>
    <s v="r, e, n, e"/>
    <s v="बिल्ली"/>
    <s v="सिया"/>
    <s v="सुमित्रानंदन पंत"/>
    <s v="अनाज"/>
    <s v="खटाई"/>
    <s v="लट्ठे"/>
    <s v="परेशान कर देना"/>
    <s v="रुमाल"/>
    <s v="रजिसटर"/>
    <s v="बखराया"/>
    <s v="C)"/>
    <s v="C)"/>
    <s v="C)"/>
    <n v="3"/>
    <n v="43"/>
    <n v="40"/>
    <s v="C)"/>
    <s v="c)"/>
    <s v="50 paise"/>
    <s v="Only One"/>
    <s v="on the rocks"/>
    <s v="Andhra-Pradesh"/>
    <s v="Dove"/>
    <s v="Potato"/>
    <s v="Onion"/>
    <s v="All of these"/>
    <s v="To keep them wet"/>
    <s v="Weaver bird"/>
    <s v="Sunbird"/>
    <s v="Some celebration in house"/>
  </r>
  <r>
    <d v="2023-11-08T13:43:45"/>
    <s v="aditi4ckvitarsicpe@kvsrobpl.online"/>
    <x v="12"/>
    <x v="376"/>
    <n v="1114"/>
    <x v="42"/>
    <n v="3"/>
    <n v="4"/>
    <x v="3"/>
    <s v="They are sister and brother"/>
    <s v="Cycles"/>
    <s v="many languages"/>
    <s v="Red Indian boy"/>
    <s v="Children"/>
    <s v="surprises"/>
    <s v="here"/>
    <s v="Scholar"/>
    <s v="baevers"/>
    <s v="e, e, n, r"/>
    <s v="बिल्ली"/>
    <s v="सिरा"/>
    <s v="सोहन लाल द्विवेदी"/>
    <s v="कपड़ा"/>
    <s v="खटाई"/>
    <s v="लाठियॉं"/>
    <s v="परेशान कर देना"/>
    <s v="रुमाल"/>
    <s v="रजीस्टर"/>
    <s v="बिखराया"/>
    <s v="D)"/>
    <s v="C)"/>
    <s v="C)"/>
    <n v="2"/>
    <n v="43"/>
    <n v="20"/>
    <s v="B)"/>
    <s v="b)"/>
    <s v="50 paise"/>
    <s v="Only two"/>
    <s v="In the fields."/>
    <s v="Maharashtra"/>
    <s v="Koel"/>
    <s v="Garlic"/>
    <s v="Onion"/>
    <s v="Sunlight"/>
    <s v="To keep them fresh and green"/>
    <s v="Weaver bird"/>
    <s v="Sunbird"/>
    <s v="Transfer  to new place"/>
  </r>
  <r>
    <d v="2023-11-08T13:45:00"/>
    <s v="adityajamliya4-a3519.kvdhar@kvsrobpl.online"/>
    <x v="4"/>
    <x v="3691"/>
    <n v="1102"/>
    <x v="29"/>
    <n v="28"/>
    <n v="4"/>
    <x v="0"/>
    <s v="They are sister and brother"/>
    <s v="Cycles"/>
    <s v="only one language"/>
    <s v="Black Indian boy"/>
    <s v="Passengers"/>
    <s v="surpriset"/>
    <s v="here"/>
    <s v="Scholar"/>
    <s v="beevers"/>
    <s v="r, e, n, e"/>
    <s v="बिल्ली"/>
    <s v="सिया"/>
    <s v="सोहन लाल द्विवेदी"/>
    <s v="कपड़ा"/>
    <s v="मीठा"/>
    <s v="लाठियों"/>
    <s v="परेशान कर देना"/>
    <s v="थैली"/>
    <s v="रजिस्टर"/>
    <s v="बीखराया"/>
    <s v="D)"/>
    <s v="C)"/>
    <s v="C)"/>
    <n v="2"/>
    <n v="30"/>
    <n v="160"/>
    <s v="C)"/>
    <s v="c)"/>
    <s v="50 paise"/>
    <s v="Only One"/>
    <s v="on the rocks"/>
    <s v="Maharashtra"/>
    <s v="Sparrow"/>
    <s v="Onion"/>
    <s v="Onion"/>
    <s v="Air"/>
    <s v="To keep them dirty"/>
    <s v="Barbet bird"/>
    <s v="Barbet"/>
    <s v="None of the above"/>
  </r>
  <r>
    <d v="2023-11-08T13:46:55"/>
    <s v="vaishnavi4a223.kvsgz@kvsrobpl.online"/>
    <x v="18"/>
    <x v="3692"/>
    <n v="2410"/>
    <x v="33"/>
    <n v="37"/>
    <n v="4"/>
    <x v="0"/>
    <s v="They are neighbours."/>
    <s v="Flowers"/>
    <s v="Two languages"/>
    <s v="Red Indian boy"/>
    <s v="Passengers"/>
    <s v="surprised"/>
    <s v="haer"/>
    <s v="Sochlar"/>
    <s v="beavers"/>
    <s v="r, e, n, e"/>
    <s v="चूहा"/>
    <s v="सिरा"/>
    <s v="महादेवी वर्मा"/>
    <s v="कपड़ा"/>
    <s v="खटाई"/>
    <s v="लट्ठे"/>
    <s v="सांस लेना"/>
    <s v="टोकरी"/>
    <s v="रजिस्टर"/>
    <s v="बेखराया"/>
    <s v="A)"/>
    <s v="C)"/>
    <s v="B)"/>
    <n v="3"/>
    <n v="50"/>
    <n v="160"/>
    <s v="B)"/>
    <s v="d)"/>
    <s v="50 paise"/>
    <s v="Only three"/>
    <s v="on the rocks"/>
    <s v="Andhra-Pradesh"/>
    <s v="Koel"/>
    <s v="Spinach"/>
    <s v="Garlic"/>
    <s v="All of these"/>
    <s v="To keep them fresh and green"/>
    <s v="Tailor bird"/>
    <s v="Barbet"/>
    <s v="Transfer  to new place"/>
  </r>
  <r>
    <d v="2023-11-08T13:47:38"/>
    <s v="shaurya4bkvitarsiof@kvsrobpl.online"/>
    <x v="16"/>
    <x v="3693"/>
    <n v="1113"/>
    <x v="44"/>
    <n v="33"/>
    <n v="4"/>
    <x v="1"/>
    <s v="They are sister and brother"/>
    <s v="Surroundings"/>
    <s v="many languages"/>
    <s v="Black Indian boy"/>
    <s v="Passengers"/>
    <s v="surprised"/>
    <s v="hear"/>
    <s v="Scholar"/>
    <s v="beavers"/>
    <s v="r, e, e, n"/>
    <s v="बिल्ली"/>
    <s v="सिया"/>
    <s v="महादेवी वर्मा"/>
    <s v="कपड़ा"/>
    <s v="खटाई"/>
    <s v="लाठियॉं"/>
    <s v="परेशान कर देना"/>
    <s v="रुमाल"/>
    <s v="रजिस्टर"/>
    <s v="बिखराया"/>
    <s v="D)"/>
    <s v="C)"/>
    <s v="C)"/>
    <n v="2"/>
    <n v="43"/>
    <n v="20"/>
    <s v="C)"/>
    <s v="d)"/>
    <s v="50 paise"/>
    <s v="Only One"/>
    <s v="In the fields."/>
    <s v="Maharashtra"/>
    <s v="Koel"/>
    <s v="Spinach"/>
    <s v="Onion"/>
    <s v="All of these"/>
    <s v="To keep them fresh and green"/>
    <s v="Tailor bird"/>
    <s v="Koel"/>
    <s v="Transfer  to new place"/>
  </r>
  <r>
    <d v="2023-11-08T13:48:44"/>
    <s v="manish4bkvitarsiof@kvsrobpl.online"/>
    <x v="25"/>
    <x v="3694"/>
    <n v="1113"/>
    <x v="44"/>
    <n v="27"/>
    <n v="4"/>
    <x v="1"/>
    <s v="They are sister and brother"/>
    <s v="Surroundings"/>
    <s v="three languages"/>
    <s v="Red Indian boy"/>
    <s v="Passengers"/>
    <s v="surpriset"/>
    <s v="here"/>
    <s v="Schoolar"/>
    <s v="beevers"/>
    <s v="r, e, e, n"/>
    <s v="चूहा"/>
    <s v="दिया"/>
    <s v="हरिवंश राय बच्चन"/>
    <s v="कपड़ा"/>
    <s v="खटाई"/>
    <s v="लाठियॉं"/>
    <s v="परेशान कर देना"/>
    <s v="बनियान"/>
    <s v="रजिस्टर"/>
    <s v="बिखराया"/>
    <s v="D)"/>
    <s v="C)"/>
    <s v="C)"/>
    <n v="2"/>
    <n v="43"/>
    <n v="20"/>
    <s v="C)"/>
    <s v="d)"/>
    <s v="50 paise"/>
    <s v="Only One"/>
    <s v="In the fields."/>
    <s v="Maharashtra"/>
    <s v="Koel"/>
    <s v="Spinach"/>
    <s v="Onion"/>
    <s v="All of these"/>
    <s v="To keep them dirty"/>
    <s v="Tailor bird"/>
    <s v="Koel"/>
    <s v="Transfer  to new place"/>
  </r>
  <r>
    <d v="2023-11-08T13:50:16"/>
    <s v="vedansh.jat4-a3608.kvdhar@kvsrobpl.online"/>
    <x v="2"/>
    <x v="3695"/>
    <n v="1102"/>
    <x v="29"/>
    <n v="4143"/>
    <n v="4"/>
    <x v="0"/>
    <s v="They are sister and brother"/>
    <s v="Cycles"/>
    <s v="many languages"/>
    <s v="Red Indian boy"/>
    <s v="Children"/>
    <s v="surpriced"/>
    <s v="hear"/>
    <s v="Schoolar"/>
    <s v="beavars"/>
    <s v="r, e, e, n"/>
    <s v="बिल्ली"/>
    <s v="सिरा"/>
    <s v="सोहन लाल द्विवेदी"/>
    <s v="कपड़ा"/>
    <s v="खटाई"/>
    <s v="लट्ठे"/>
    <s v="परेशान कर देना"/>
    <s v="थैली"/>
    <s v="रजिइसटर"/>
    <s v="बेखराया"/>
    <s v="D)"/>
    <s v="D)"/>
    <s v="D)"/>
    <n v="4"/>
    <n v="43"/>
    <n v="40"/>
    <s v="D)"/>
    <s v="d)"/>
    <s v="50 paise"/>
    <s v="four"/>
    <s v="In the fields."/>
    <s v="Maharashtra"/>
    <s v="Koel"/>
    <s v="Potato"/>
    <s v="Onion"/>
    <s v="Sunlight"/>
    <s v="To keep them wet"/>
    <s v="Sun-bird"/>
    <s v="Barbet"/>
    <s v="Promotion of their parents"/>
  </r>
  <r>
    <d v="2023-11-08T13:50:48"/>
    <s v="paras4ckvitarsicpe@kvsrobpl.online"/>
    <x v="11"/>
    <x v="3696"/>
    <n v="1114"/>
    <x v="42"/>
    <n v="25"/>
    <n v="4"/>
    <x v="3"/>
    <s v="They are neighbours."/>
    <s v="Cycles"/>
    <s v="many languages"/>
    <s v="Red Indian boy"/>
    <s v="Passengers"/>
    <s v="surpriset"/>
    <s v="here"/>
    <s v="Scholar"/>
    <s v="baevers"/>
    <s v="r, n, e, e"/>
    <s v="बिल्ली"/>
    <s v="सिरा"/>
    <s v="सोहन लाल द्विवेदी"/>
    <s v="कपड़ा"/>
    <s v="मीठा"/>
    <s v="लाठियॉं"/>
    <s v="परेशान कर देना"/>
    <s v="थैली"/>
    <s v="रजिसटर"/>
    <s v="बिखराया"/>
    <s v="D)"/>
    <s v="C)"/>
    <s v="C)"/>
    <n v="4"/>
    <n v="50"/>
    <n v="40"/>
    <s v="B)"/>
    <s v="c)"/>
    <s v="50 paise"/>
    <s v="Only One"/>
    <s v="In the fields."/>
    <s v="Maharashtra"/>
    <s v="Sparrow"/>
    <s v="Potato"/>
    <s v="Onion"/>
    <s v="Water"/>
    <s v="To keep them wet"/>
    <s v="Tailor bird"/>
    <s v="Robin"/>
    <s v="Transfer  to new place"/>
  </r>
  <r>
    <d v="2023-11-08T13:55:07"/>
    <s v="purvansh4bkvitarsiof@kvsrobpl.online"/>
    <x v="24"/>
    <x v="3697"/>
    <n v="1113"/>
    <x v="44"/>
    <n v="31"/>
    <n v="4"/>
    <x v="1"/>
    <s v="They are sister and brother"/>
    <s v="Surroundings"/>
    <s v="many languages"/>
    <s v="Black Indian boy"/>
    <s v="Passengers"/>
    <s v="surprised"/>
    <s v="hear"/>
    <s v="Schoalar"/>
    <s v="beavars"/>
    <s v="r, e, n, e"/>
    <s v="बिल्ली"/>
    <s v="सिया"/>
    <s v="महादेवी वर्मा"/>
    <s v="कपड़ा"/>
    <s v="खटाई"/>
    <s v="लाठियॉं"/>
    <s v="परेशान कर देना"/>
    <s v="बनियान"/>
    <s v="रजिस्टर"/>
    <s v="बिखराया"/>
    <s v="D)"/>
    <s v="C)"/>
    <s v="C)"/>
    <n v="2"/>
    <n v="43"/>
    <n v="20"/>
    <s v="C)"/>
    <s v="d)"/>
    <s v="50 paise"/>
    <s v="Only One"/>
    <s v="In the fields."/>
    <s v="Maharashtra"/>
    <s v="Koel"/>
    <s v="Spinach"/>
    <s v="Onion"/>
    <s v="All of these"/>
    <s v="To keep them fresh and green"/>
    <s v="Barbet bird"/>
    <s v="Sunbird"/>
    <s v="Some celebration in house"/>
  </r>
  <r>
    <d v="2023-11-08T13:55:22"/>
    <s v="jaydeepgaykwad4-a3646.kvdhar@kvsrobpl.online"/>
    <x v="11"/>
    <x v="3698"/>
    <n v="1102"/>
    <x v="29"/>
    <n v="4135"/>
    <n v="4"/>
    <x v="0"/>
    <s v="They are sister and brother"/>
    <s v="things"/>
    <s v="many languages"/>
    <s v="Red Indian boy"/>
    <s v="Patients"/>
    <s v="surprised"/>
    <s v="hear"/>
    <s v="Schoolar"/>
    <s v="beevers"/>
    <s v="r, e, e, n"/>
    <s v="बिल्ली"/>
    <s v="सिरा"/>
    <s v="सोहन लाल द्विवेदी"/>
    <s v="कपड़ा"/>
    <s v="खटाई"/>
    <s v="लाठियॉं"/>
    <s v="परेशान कर देना"/>
    <s v="थैली"/>
    <s v="रजिस्टर"/>
    <s v="बिखराया"/>
    <s v="D)"/>
    <s v="C)"/>
    <s v="C)"/>
    <n v="4"/>
    <n v="50"/>
    <n v="20"/>
    <s v="C)"/>
    <s v="c)"/>
    <s v="Rs. 50"/>
    <s v="Only One"/>
    <s v="in the sand"/>
    <s v="Maharashtra"/>
    <s v="Sparrow"/>
    <s v="Onion"/>
    <s v="Onion"/>
    <s v="Water"/>
    <s v="To keep them wet"/>
    <s v="Barbet bird"/>
    <s v="Koel"/>
    <s v="Promotion of their parents"/>
  </r>
  <r>
    <d v="2023-11-08T13:57:00"/>
    <s v="patel3bkvitarsiof@kvsrobpl.online"/>
    <x v="27"/>
    <x v="3699"/>
    <n v="1113"/>
    <x v="44"/>
    <n v="35"/>
    <n v="4"/>
    <x v="1"/>
    <s v="They are sister and brother"/>
    <s v="Surroundings"/>
    <s v="many languages"/>
    <s v="Black Indian boy"/>
    <s v="Passengers"/>
    <s v="surprised"/>
    <s v="hear"/>
    <s v="Schoolar"/>
    <s v="beevers"/>
    <s v="r, n, e, e"/>
    <s v="बिल्ली"/>
    <s v="सिया"/>
    <s v="हरिवंश राय बच्चन"/>
    <s v="कपड़ा"/>
    <s v="खटाई"/>
    <s v="लाठियॉं"/>
    <s v="परेशान कर देना"/>
    <s v="रुमाल"/>
    <s v="रजिस्टर"/>
    <s v="बिखराया"/>
    <s v="D)"/>
    <s v="C)"/>
    <s v="C)"/>
    <n v="2"/>
    <n v="43"/>
    <n v="20"/>
    <s v="C)"/>
    <s v="d)"/>
    <s v="50 paise"/>
    <s v="Only One"/>
    <s v="In the fields."/>
    <s v="Maharashtra"/>
    <s v="Koel"/>
    <s v="Spinach"/>
    <s v="Onion"/>
    <s v="All of these"/>
    <s v="To keep them fresh and green"/>
    <s v="Barbet bird"/>
    <s v="Koel"/>
    <s v="Transfer  to new place"/>
  </r>
  <r>
    <d v="2023-11-08T13:59:03"/>
    <s v="uday4bkvitarsiof@kvsrobpl.online"/>
    <x v="5"/>
    <x v="3700"/>
    <n v="1113"/>
    <x v="44"/>
    <n v="36"/>
    <n v="4"/>
    <x v="1"/>
    <s v="They are sister and brother"/>
    <s v="Cycles"/>
    <s v="Two languages"/>
    <s v="American boy"/>
    <s v="Children"/>
    <s v="surprises"/>
    <s v="hear"/>
    <s v="Schoolar"/>
    <s v="beavars"/>
    <s v="r, e, n, e"/>
    <s v="बिल्ली"/>
    <s v="सिया"/>
    <s v="महादेवी वर्मा"/>
    <s v="कपड़ा"/>
    <s v="खटाई"/>
    <s v="लाठियॉं"/>
    <s v="परेशान कर देना"/>
    <s v="बनियान"/>
    <s v="रजिस्टर"/>
    <s v="बेखराया"/>
    <s v="D)"/>
    <s v="C)"/>
    <s v="C)"/>
    <n v="2"/>
    <n v="43"/>
    <n v="20"/>
    <s v="C)"/>
    <s v="d)"/>
    <s v="50 paise"/>
    <s v="Only One"/>
    <s v="In the fields."/>
    <s v="Maharashtra"/>
    <s v="Koel"/>
    <s v="Spinach"/>
    <s v="Onion"/>
    <s v="All of these"/>
    <s v="To keep them fresh and green"/>
    <s v="Tailor bird"/>
    <s v="Koel"/>
    <s v="None of the above"/>
  </r>
  <r>
    <d v="2023-11-08T14:00:47"/>
    <s v="kavya4bkvitarsiof@kvsrobpl.online"/>
    <x v="17"/>
    <x v="3701"/>
    <n v="22"/>
    <x v="44"/>
    <n v="22"/>
    <n v="4"/>
    <x v="1"/>
    <s v="They are sister and brother"/>
    <s v="Surroundings"/>
    <s v="three languages"/>
    <s v="Black Indian boy"/>
    <s v="Passengers"/>
    <s v="surprised"/>
    <s v="hear"/>
    <s v="Scholar"/>
    <s v="beavars"/>
    <s v="r, n, e, e"/>
    <s v="बिल्ली"/>
    <s v="सिया"/>
    <s v="महादेवी वर्मा"/>
    <s v="कपड़ा"/>
    <s v="खटाई"/>
    <s v="लाठियॉं"/>
    <s v="परेशान कर देना"/>
    <s v="रुमाल"/>
    <s v="रजिस्टर"/>
    <s v="बिखराया"/>
    <s v="D)"/>
    <s v="C)"/>
    <s v="C)"/>
    <n v="2"/>
    <n v="43"/>
    <n v="20"/>
    <s v="C)"/>
    <s v="d)"/>
    <s v="50 paise"/>
    <s v="Only One"/>
    <s v="In the fields."/>
    <s v="Maharashtra"/>
    <s v="Koel"/>
    <s v="Onion"/>
    <s v="Onion"/>
    <s v="All of these"/>
    <s v="To keep them fresh and green"/>
    <s v="Weaver bird"/>
    <s v="Sunbird"/>
    <s v="Transfer  to new place"/>
  </r>
  <r>
    <d v="2023-11-08T14:01:46"/>
    <s v="11194b.manashwi3790@kvsrobpl.online"/>
    <x v="3"/>
    <x v="3702"/>
    <n v="119"/>
    <x v="55"/>
    <n v="4227"/>
    <n v="4"/>
    <x v="1"/>
    <s v="They are neighbours."/>
    <s v="Flowers"/>
    <s v="many languages"/>
    <s v="Australian boy"/>
    <s v="Children"/>
    <s v="surpriced"/>
    <s v="hear"/>
    <s v="Schoolar"/>
    <s v="beavers"/>
    <s v="r, e, e, n"/>
    <s v="बिल्ली"/>
    <s v="सिरा"/>
    <s v="महादेवी वर्मा"/>
    <s v="कपड़ा"/>
    <s v="मीठा"/>
    <s v="लाठियॉं"/>
    <s v="सांस लेना"/>
    <s v="थैली"/>
    <s v="रजीस्टर"/>
    <s v="बीखराया"/>
    <s v="D)"/>
    <s v="A)"/>
    <s v="D)"/>
    <n v="4"/>
    <n v="172"/>
    <n v="10"/>
    <s v="B)"/>
    <s v="b)"/>
    <s v="Rs.100"/>
    <s v="Only One"/>
    <s v="In the fields."/>
    <s v="Andhra-Pradesh"/>
    <s v="Sparrow"/>
    <s v="Onion"/>
    <s v="Onion"/>
    <s v="Sunlight"/>
    <s v="To keep them fresh and green"/>
    <s v="Tailor bird"/>
    <s v="Sunbird"/>
    <s v="Some celebration in house"/>
  </r>
  <r>
    <d v="2023-11-08T14:07:40"/>
    <s v="11194b.vaishnavi3798@kvsrobpl.online"/>
    <x v="3"/>
    <x v="3703"/>
    <n v="119"/>
    <x v="55"/>
    <n v="4245"/>
    <n v="4"/>
    <x v="1"/>
    <s v="They are sister and brother"/>
    <s v="Cycles"/>
    <s v="Two languages"/>
    <s v="Black Indian boy"/>
    <s v="Passengers"/>
    <s v="surpriced"/>
    <s v="hire"/>
    <s v="Sochlar"/>
    <s v="beavars"/>
    <s v="r, e, e, n"/>
    <s v="बिल्ली"/>
    <s v="सिरा"/>
    <s v="सोहन लाल द्विवेदी"/>
    <s v="कपड़ा"/>
    <s v="मीठा"/>
    <s v="लाठियॉं"/>
    <s v="सूंघना"/>
    <s v="बनियान"/>
    <s v="रजीस्टर"/>
    <s v="बीखराया"/>
    <s v="D)"/>
    <s v="C)"/>
    <s v="A)"/>
    <n v="2"/>
    <n v="172"/>
    <n v="20"/>
    <s v="B)"/>
    <s v="d)"/>
    <s v="Rs. 50"/>
    <s v="Only One"/>
    <s v="none of these"/>
    <s v="Gujarat"/>
    <s v="Dove"/>
    <s v="Potato"/>
    <s v="Onion"/>
    <s v="Water"/>
    <s v="To keep them dirty"/>
    <s v="Sun-bird"/>
    <s v="Robin"/>
    <s v="None of the above"/>
  </r>
  <r>
    <d v="2023-11-08T14:13:10"/>
    <s v="swarnika3-a4754ujn@kvsrobpl.online"/>
    <x v="5"/>
    <x v="3704"/>
    <n v="1137"/>
    <x v="62"/>
    <n v="42"/>
    <n v="4"/>
    <x v="0"/>
    <s v="They are sister and brother"/>
    <s v="Cycles"/>
    <s v="only one language"/>
    <s v="Red Indian boy"/>
    <s v="Children"/>
    <s v="surprised"/>
    <s v="hear"/>
    <s v="Schoolar"/>
    <s v="beavers"/>
    <s v="r, e, e, n"/>
    <s v="बिल्ली"/>
    <s v="सिरा"/>
    <s v="महादेवी वर्मा"/>
    <s v="अनाज"/>
    <s v="खटाई"/>
    <s v="लाठियॉं"/>
    <s v="परेशान कर देना"/>
    <s v="बनियान"/>
    <s v="रजिइसटर"/>
    <s v="बिखराया"/>
    <s v="D)"/>
    <s v="C)"/>
    <s v="C)"/>
    <n v="2"/>
    <n v="43"/>
    <n v="20"/>
    <s v="B)"/>
    <s v="c)"/>
    <s v="50 paise"/>
    <s v="Only One"/>
    <s v="In the fields."/>
    <s v="Maharashtra"/>
    <s v="Koel"/>
    <s v="Spinach"/>
    <s v="Onion"/>
    <s v="All of these"/>
    <s v="To keep them fresh and green"/>
    <s v="Weaver bird"/>
    <s v="Koel"/>
    <s v="Some celebration in house"/>
  </r>
  <r>
    <d v="2023-11-08T14:14:36"/>
    <s v="11194b.devik3918@kvsrobpl.online"/>
    <x v="29"/>
    <x v="3705"/>
    <n v="1119"/>
    <x v="55"/>
    <n v="13"/>
    <n v="4"/>
    <x v="1"/>
    <s v="They are distant relatives"/>
    <s v="Surroundings"/>
    <s v="Two languages"/>
    <s v="Red Indian boy"/>
    <s v="Passengers"/>
    <s v="surprises"/>
    <s v="hear"/>
    <s v="Schoalar"/>
    <s v="beavers"/>
    <s v="r, e, e, n"/>
    <s v="बिल्ली"/>
    <s v="सिरा"/>
    <s v="सोहन लाल द्विवेदी"/>
    <s v="कपड़ा"/>
    <s v="मीठा"/>
    <s v="लाठियॉं"/>
    <s v="परेशान कर देना"/>
    <s v="थैली"/>
    <s v="रजिस्टर"/>
    <s v="बीखराया"/>
    <s v="D)"/>
    <s v="C)"/>
    <s v="B)"/>
    <n v="4"/>
    <n v="43"/>
    <n v="40"/>
    <s v="C)"/>
    <s v="d)"/>
    <s v="50 paise"/>
    <s v="Only One"/>
    <s v="In the fields."/>
    <s v="Maharashtra"/>
    <s v="Koel"/>
    <s v="Garlic"/>
    <s v="Onion"/>
    <s v="Sunlight"/>
    <s v="To keep them dry"/>
    <s v="Barbet bird"/>
    <s v="Robin"/>
    <s v="None of the above"/>
  </r>
  <r>
    <d v="2023-11-08T14:16:52"/>
    <s v="11194b.shriji3796@kvsrobpl.online"/>
    <x v="22"/>
    <x v="3706"/>
    <n v="119"/>
    <x v="55"/>
    <n v="41"/>
    <n v="4"/>
    <x v="1"/>
    <s v="They are distant relatives"/>
    <s v="Cycles"/>
    <s v="many languages"/>
    <s v="American boy"/>
    <s v="Children"/>
    <s v="surprises"/>
    <s v="hire"/>
    <s v="Scholar"/>
    <s v="beavers"/>
    <s v="r, e, n, e"/>
    <s v="चूहा"/>
    <s v="सिरा"/>
    <s v="हरिवंश राय बच्चन"/>
    <s v="स्याही"/>
    <s v="नमक"/>
    <s v="लाठियें"/>
    <s v="परेशान कर देना"/>
    <s v="टोकरी"/>
    <s v="रजिस्टर"/>
    <s v="बीखराया"/>
    <s v="D)"/>
    <s v="C)"/>
    <s v="C)"/>
    <n v="4"/>
    <n v="30"/>
    <n v="10"/>
    <s v="B)"/>
    <s v="d)"/>
    <s v="50 paise"/>
    <s v="Only three"/>
    <s v="In the fields."/>
    <s v="Gujarat"/>
    <s v="Dove"/>
    <s v="Onion"/>
    <s v="Onion"/>
    <s v="Water"/>
    <s v="To keep them fresh and green"/>
    <s v="Weaver bird"/>
    <s v="Barbet"/>
    <s v="Transfer  to new place"/>
  </r>
  <r>
    <d v="2023-11-08T14:59:43"/>
    <s v="ragini4a0240.agmalwa@kvsrobpl.online"/>
    <x v="33"/>
    <x v="3707"/>
    <n v="2416"/>
    <x v="56"/>
    <n v="31"/>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8T15:03:26"/>
    <s v="anushka1-b6351.bpl@kvsrobpl.online"/>
    <x v="14"/>
    <x v="3708"/>
    <n v="1118"/>
    <x v="53"/>
    <n v="15"/>
    <n v="4"/>
    <x v="0"/>
    <s v="They are neighbours."/>
    <s v="Cycles"/>
    <s v="only one language"/>
    <s v="Red Indian boy"/>
    <s v="Passengers"/>
    <s v="surprised"/>
    <s v="here"/>
    <s v="Scholar"/>
    <s v="beavers"/>
    <s v="r, e, n, e"/>
    <s v="चूहा"/>
    <s v="सिरा"/>
    <s v="सोहन लाल द्विवेदी"/>
    <s v="कपड़ा"/>
    <s v="मीठा"/>
    <s v="लाठियॉं"/>
    <s v="परेशान कर देना"/>
    <s v="थैली"/>
    <s v="रजिस्टर"/>
    <s v="बिखराया"/>
    <s v="C)"/>
    <s v="A)"/>
    <s v="A)"/>
    <n v="4"/>
    <n v="172"/>
    <n v="20"/>
    <s v="B)"/>
    <s v="a)"/>
    <s v="Rs. 50"/>
    <s v="Only One"/>
    <s v="in the sand"/>
    <s v="Kerala"/>
    <s v="Koel"/>
    <s v="Spinach"/>
    <s v="Onion"/>
    <s v="Sunlight"/>
    <s v="To keep them fresh and green"/>
    <s v="Tailor bird"/>
    <s v="Sunbird"/>
    <s v="Transfer  to new place"/>
  </r>
  <r>
    <d v="2023-11-08T15:05:50"/>
    <s v="shreya4-a6131.bpl@kvsrobpl.online"/>
    <x v="9"/>
    <x v="3709"/>
    <n v="1118"/>
    <x v="53"/>
    <n v="4137"/>
    <n v="4"/>
    <x v="0"/>
    <s v="They are sister and brother"/>
    <s v="Surroundings"/>
    <s v="many languages"/>
    <s v="Red Indian boy"/>
    <s v="Passengers"/>
    <s v="surprised"/>
    <s v="hear"/>
    <s v="Scholar"/>
    <s v="beavers"/>
    <s v="r, e, n, e"/>
    <s v="बिल्ली"/>
    <s v="सिरा"/>
    <s v="सोहन लाल द्विवेदी"/>
    <s v="कपड़ा"/>
    <s v="खटाई"/>
    <s v="लाठियॉं"/>
    <s v="परेशान कर देना"/>
    <s v="थैली"/>
    <s v="रजीस्टर"/>
    <s v="बिखराया"/>
    <s v="D)"/>
    <s v="C)"/>
    <s v="C)"/>
    <n v="2"/>
    <n v="43"/>
    <n v="20"/>
    <s v="C)"/>
    <s v="c)"/>
    <s v="50 paise"/>
    <s v="four"/>
    <s v="In the fields."/>
    <s v="Andhra-Pradesh"/>
    <s v="Dove"/>
    <s v="Spinach"/>
    <s v="Onion"/>
    <s v="All of these"/>
    <s v="To keep them fresh and green"/>
    <s v="Weaver bird"/>
    <s v="Barbet"/>
    <s v="Transfer  to new place"/>
  </r>
  <r>
    <d v="2023-11-08T15:13:42"/>
    <s v="shubham4b1204.1bau@kvsrobpl.online"/>
    <x v="0"/>
    <x v="3710"/>
    <n v="2202"/>
    <x v="24"/>
    <n v="36"/>
    <n v="4"/>
    <x v="1"/>
    <s v="They are sister and brother"/>
    <s v="Cycles"/>
    <s v="many languages"/>
    <s v="Red Indian boy"/>
    <s v="Passengers"/>
    <s v="surprised"/>
    <s v="hear"/>
    <s v="Schoalar"/>
    <s v="baevers"/>
    <s v="r, n, e, e"/>
    <s v="बिल्ली"/>
    <s v="सिरा"/>
    <s v="सोहन लाल द्विवेदी"/>
    <s v="कपड़ा"/>
    <s v="खटाई"/>
    <s v="लाठियॉं"/>
    <s v="परेशान कर देना"/>
    <s v="थैली"/>
    <s v="रजिस्टर"/>
    <s v="बिखराया"/>
    <s v="D)"/>
    <s v="C)"/>
    <s v="C)"/>
    <n v="2"/>
    <n v="172"/>
    <n v="10"/>
    <s v="C)"/>
    <s v="d)"/>
    <s v="50 paise"/>
    <s v="Only One"/>
    <s v="In the fields."/>
    <s v="Maharashtra"/>
    <s v="Koel"/>
    <s v="Spinach"/>
    <s v="Onion"/>
    <s v="All of these"/>
    <s v="To keep them fresh and green"/>
    <s v="Tailor bird"/>
    <s v="Barbet"/>
    <s v="Transfer  to new place"/>
  </r>
  <r>
    <d v="2023-11-08T15:19:47"/>
    <s v="kaivallyaiv-b015845.3gwl@kvsrobpl.online"/>
    <x v="19"/>
    <x v="3711"/>
    <n v="1106"/>
    <x v="19"/>
    <n v="27"/>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Weaver bird"/>
    <s v="Robin"/>
    <s v="Transfer  to new place"/>
  </r>
  <r>
    <d v="2023-11-08T15:19:54"/>
    <s v="chandrikaiv-b015167.3gwl@kvsrobpl.online"/>
    <x v="13"/>
    <x v="3712"/>
    <n v="1106"/>
    <x v="19"/>
    <n v="4222"/>
    <n v="4"/>
    <x v="1"/>
    <s v="They are sister and brother"/>
    <s v="Cycles"/>
    <s v="many languages"/>
    <s v="Red Indian boy"/>
    <s v="Passengers"/>
    <s v="surprised"/>
    <s v="hear"/>
    <s v="Scholar"/>
    <s v="beavers"/>
    <s v="e, e, n, r"/>
    <s v="चूहा"/>
    <s v="सिया"/>
    <s v="सोहन लाल द्विवेदी"/>
    <s v="कपड़ा"/>
    <s v="खटाई"/>
    <s v="लाठियॉं"/>
    <s v="परेशान कर देना"/>
    <s v="थैली"/>
    <s v="रजिस्टर"/>
    <s v="बिखराया"/>
    <s v="D)"/>
    <s v="C)"/>
    <s v="C)"/>
    <n v="4"/>
    <n v="30"/>
    <n v="40"/>
    <s v="D)"/>
    <s v="b)"/>
    <s v="100 paise"/>
    <s v="Only three"/>
    <s v="In the fields."/>
    <s v="Gujarat"/>
    <s v="Koel"/>
    <s v="Spinach"/>
    <s v="Tomato"/>
    <s v="All of these"/>
    <s v="To keep them fresh and green"/>
    <s v="Tailor bird"/>
    <s v="Barbet"/>
    <s v="Transfer  to new place"/>
  </r>
  <r>
    <d v="2023-11-08T15:34:42"/>
    <s v="bhumika4-a5728.bpl@kvsrobpl.online"/>
    <x v="1"/>
    <x v="3713"/>
    <n v="1118"/>
    <x v="53"/>
    <n v="3123"/>
    <n v="4"/>
    <x v="0"/>
    <s v="They are sister and brother"/>
    <s v="Surroundings"/>
    <s v="three languages"/>
    <s v="Red Indian boy"/>
    <s v="Passengers"/>
    <s v="surprised"/>
    <s v="hear"/>
    <s v="Scholar"/>
    <s v="beavers"/>
    <s v="r, n, e, e"/>
    <s v="बिल्ली"/>
    <s v="सिरा"/>
    <s v="सोहन लाल द्विवेदी"/>
    <s v="कपड़ा"/>
    <s v="खटाई"/>
    <s v="लाठियॉं"/>
    <s v="परेशान कर देना"/>
    <s v="टोकरी"/>
    <s v="रजिस्टर"/>
    <s v="बिखराया"/>
    <s v="D)"/>
    <s v="C)"/>
    <s v="C)"/>
    <n v="2"/>
    <n v="43"/>
    <n v="20"/>
    <s v="C)"/>
    <s v="a)"/>
    <s v="50 paise"/>
    <s v="Only One"/>
    <s v="In the fields."/>
    <s v="Maharashtra"/>
    <s v="Koel"/>
    <s v="Spinach"/>
    <s v="Onion"/>
    <s v="All of these"/>
    <s v="To keep them fresh and green"/>
    <s v="Tailor bird"/>
    <s v="Barbet"/>
    <s v="Transfer  to new place"/>
  </r>
  <r>
    <d v="2023-11-08T15:41:45"/>
    <s v="shoury4-a5767.bpl@kvsrobpl.online"/>
    <x v="0"/>
    <x v="3714"/>
    <n v="1118"/>
    <x v="53"/>
    <n v="6"/>
    <n v="4"/>
    <x v="0"/>
    <s v="They are sister and brother"/>
    <s v="Surroundings"/>
    <s v="only one language"/>
    <s v="American boy"/>
    <s v="Passengers"/>
    <s v="surprised"/>
    <s v="hear"/>
    <s v="Scholar"/>
    <s v="beavers"/>
    <s v="e, e, n, r"/>
    <s v="बिल्ली"/>
    <s v="सिरा"/>
    <s v="सोहन लाल द्विवेदी"/>
    <s v="कपड़ा"/>
    <s v="खटाई"/>
    <s v="लाठियॉं"/>
    <s v="परेशान कर देना"/>
    <s v="थैली"/>
    <s v="रजिस्टर"/>
    <s v="बिखराया"/>
    <s v="D)"/>
    <s v="C)"/>
    <s v="C)"/>
    <n v="2"/>
    <n v="43"/>
    <n v="40"/>
    <s v="C)"/>
    <s v="d)"/>
    <s v="50 paise"/>
    <s v="Only One"/>
    <s v="In the fields."/>
    <s v="Maharashtra"/>
    <s v="Koel"/>
    <s v="Spinach"/>
    <s v="Onion"/>
    <s v="All of these"/>
    <s v="To keep them fresh and green"/>
    <s v="Weaver bird"/>
    <s v="Barbet"/>
    <s v="Transfer  to new place"/>
  </r>
  <r>
    <d v="2023-11-08T16:01:27"/>
    <s v="samariv-b015114.3gwl@kvsrobpl.online"/>
    <x v="34"/>
    <x v="3715"/>
    <n v="1106"/>
    <x v="19"/>
    <n v="34"/>
    <n v="4"/>
    <x v="1"/>
    <s v="They are sister and brother"/>
    <s v="Surroundings"/>
    <s v="only one language"/>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8T16:15:46"/>
    <s v="manas4-a5817.bpl@kvsrobpl.online"/>
    <x v="15"/>
    <x v="3716"/>
    <n v="5817"/>
    <x v="53"/>
    <n v="26"/>
    <n v="3"/>
    <x v="0"/>
    <s v="They are neighbours."/>
    <s v="Surroundings"/>
    <s v="only one language"/>
    <s v="Red Indian boy"/>
    <s v="Passengers"/>
    <s v="surprised"/>
    <s v="hear"/>
    <s v="Scholar"/>
    <s v="beavars"/>
    <s v="r, n, e, e"/>
    <s v="चूहा"/>
    <s v="सिरा"/>
    <s v="सोहन लाल द्विवेदी"/>
    <s v="कपड़ा"/>
    <s v="खटाई"/>
    <s v="लाठियॉं"/>
    <s v="परेशान कर देना"/>
    <s v="टोकरी"/>
    <s v="रजिस्टर"/>
    <s v="बिखराया"/>
    <s v="D)"/>
    <s v="C)"/>
    <s v="C)"/>
    <n v="4"/>
    <n v="43"/>
    <n v="40"/>
    <s v="B)"/>
    <s v="c)"/>
    <s v="50 paise"/>
    <s v="Only One"/>
    <s v="In the fields."/>
    <s v="Maharashtra"/>
    <s v="Koel"/>
    <s v="Spinach"/>
    <s v="Onion"/>
    <s v="All of these"/>
    <s v="To keep them fresh and green"/>
    <s v="Sun-bird"/>
    <s v="Koel"/>
    <s v="Transfer  to new place"/>
  </r>
  <r>
    <d v="2023-11-08T16:21:04"/>
    <s v="sanayaiv-b015575.3gwl@kvsrobpl.online"/>
    <x v="1"/>
    <x v="3717"/>
    <n v="1604"/>
    <x v="19"/>
    <n v="35"/>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4"/>
    <n v="43"/>
    <n v="40"/>
    <s v="C)"/>
    <s v="b)"/>
    <s v="50 paise"/>
    <s v="Only One"/>
    <s v="In the fields."/>
    <s v="Maharashtra"/>
    <s v="Koel"/>
    <s v="Spinach"/>
    <s v="Onion"/>
    <s v="All of these"/>
    <s v="To keep them fresh and green"/>
    <s v="Tailor bird"/>
    <s v="Barbet"/>
    <s v="Transfer  to new place"/>
  </r>
  <r>
    <d v="2023-11-08T16:37:44"/>
    <s v="suhasni9bkvitarsicpe@kvsrobpl.online"/>
    <x v="4"/>
    <x v="1775"/>
    <n v="1114"/>
    <x v="42"/>
    <n v="23"/>
    <n v="4"/>
    <x v="3"/>
    <s v="They are sister and brother"/>
    <s v="Flowers"/>
    <s v="many languages"/>
    <s v="Red Indian boy"/>
    <s v="Passengers"/>
    <s v="surprises"/>
    <s v="here"/>
    <s v="Scholar"/>
    <s v="beavers"/>
    <s v="r, e, n, e"/>
    <s v="चूहा"/>
    <s v="सिरा"/>
    <s v="सोहन लाल द्विवेदी"/>
    <s v="स्याही"/>
    <s v="मीठा"/>
    <s v="लाठियें"/>
    <s v="परेशान कर देना"/>
    <s v="रुमाल"/>
    <s v="रजिसटर"/>
    <s v="बखराया"/>
    <s v="C)"/>
    <s v="C)"/>
    <s v="C)"/>
    <n v="4"/>
    <n v="172"/>
    <n v="160"/>
    <s v="D)"/>
    <s v="d)"/>
    <s v="50 paise"/>
    <s v="Only One"/>
    <s v="on the rocks"/>
    <s v="Gujarat"/>
    <s v="Sparrow"/>
    <s v="Onion"/>
    <s v="Onion"/>
    <s v="Water"/>
    <s v="To keep them fresh and green"/>
    <s v="Tailor bird"/>
    <s v="Barbet"/>
    <s v="Transfer  to new place"/>
  </r>
  <r>
    <d v="2023-11-08T16:49:56"/>
    <s v="yashvi4-e026400.1gwls1@kvsrobpl.online"/>
    <x v="15"/>
    <x v="3718"/>
    <n v="47002"/>
    <x v="35"/>
    <n v="14"/>
    <n v="4"/>
    <x v="5"/>
    <s v="They are sister and brother"/>
    <s v="Cycles"/>
    <s v="Two languages"/>
    <s v="Red Indian boy"/>
    <s v="Children"/>
    <s v="surpriced"/>
    <s v="haer"/>
    <s v="Scholar"/>
    <s v="baevers"/>
    <s v="e, e, n, r"/>
    <s v="बिल्ली"/>
    <s v="सिरा"/>
    <s v="हरिवंश राय बच्चन"/>
    <s v="स्याही"/>
    <s v="खटाई"/>
    <s v="लाठियों"/>
    <s v="परेशान कर देना"/>
    <s v="टोकरी"/>
    <s v="रजिस्टर"/>
    <s v="बिखराया"/>
    <s v="D)"/>
    <s v="C)"/>
    <s v="C)"/>
    <n v="2"/>
    <n v="43"/>
    <n v="20"/>
    <s v="C)"/>
    <s v="d)"/>
    <s v="50 paise"/>
    <s v="Only One"/>
    <s v="In the fields."/>
    <s v="Maharashtra"/>
    <s v="Koel"/>
    <s v="Spinach"/>
    <s v="Onion"/>
    <s v="All of these"/>
    <s v="To keep them fresh and green"/>
    <s v="Tailor bird"/>
    <s v="Barbet"/>
    <s v="Transfer  to new place"/>
  </r>
  <r>
    <d v="2023-11-08T17:07:04"/>
    <s v="raniiv-b015754.3gwl@kvsrobpl.online"/>
    <x v="17"/>
    <x v="3050"/>
    <n v="1234"/>
    <x v="19"/>
    <n v="4233"/>
    <n v="4"/>
    <x v="1"/>
    <s v="They are neighbours."/>
    <s v="Surroundings"/>
    <s v="many languages"/>
    <s v="Red Indian boy"/>
    <s v="Passengers"/>
    <s v="surprised"/>
    <s v="hear"/>
    <s v="Scholar"/>
    <s v="beavers"/>
    <s v="r, e, e, n"/>
    <s v="बिल्ली"/>
    <s v="सिरा"/>
    <s v="सोहन लाल द्विवेदी"/>
    <s v="कपड़ा"/>
    <s v="खटाई"/>
    <s v="लाठियॉं"/>
    <s v="परेशान कर देना"/>
    <s v="थैली"/>
    <s v="रजिस्टर"/>
    <s v="बिखराया"/>
    <s v="D)"/>
    <s v="C)"/>
    <s v="C)"/>
    <n v="2"/>
    <n v="30"/>
    <n v="40"/>
    <s v="B)"/>
    <s v="d)"/>
    <s v="50 paise"/>
    <s v="Only One"/>
    <s v="In the fields."/>
    <s v="Andhra-Pradesh"/>
    <s v="Koel"/>
    <s v="Potato"/>
    <s v="Onion"/>
    <s v="All of these"/>
    <s v="To keep them dry"/>
    <s v="Tailor bird"/>
    <s v="Sunbird"/>
    <s v="Transfer  to new place"/>
  </r>
  <r>
    <d v="2023-11-08T17:13:03"/>
    <s v="gumaan4b012625.pach@kvsrobpl.online"/>
    <x v="19"/>
    <x v="3719"/>
    <n v="1130"/>
    <x v="9"/>
    <n v="38"/>
    <n v="4"/>
    <x v="1"/>
    <s v="They are sister and brother"/>
    <s v="Surroundings"/>
    <s v="many languages"/>
    <s v="Red Indian boy"/>
    <s v="Passengers"/>
    <s v="surprised"/>
    <s v="hear"/>
    <s v="Scholar"/>
    <s v="beavers"/>
    <s v="r, n, e, e"/>
    <s v="बिल्ली"/>
    <s v="सिरा"/>
    <s v="सोहन लाल द्विवेदी"/>
    <s v="अनाज"/>
    <s v="खटाई"/>
    <s v="लाठियॉं"/>
    <s v="परेशान कर देना"/>
    <s v="थैली"/>
    <s v="रजिस्टर"/>
    <s v="बिखराया"/>
    <s v="D)"/>
    <s v="C)"/>
    <s v="C)"/>
    <n v="4"/>
    <n v="43"/>
    <n v="20"/>
    <s v="C)"/>
    <s v="d)"/>
    <s v="50 paise"/>
    <s v="Only One"/>
    <s v="In the fields."/>
    <s v="Maharashtra"/>
    <s v="Koel"/>
    <s v="Spinach"/>
    <s v="Onion"/>
    <s v="All of these"/>
    <s v="To keep them fresh and green"/>
    <s v="Tailor bird"/>
    <s v="Barbet"/>
    <s v="Transfer  to new place"/>
  </r>
  <r>
    <d v="2023-11-08T17:25:54"/>
    <s v="aadityapatidar4a2808.mds@kvsrobpl.online"/>
    <x v="5"/>
    <x v="3720"/>
    <n v="54133"/>
    <x v="54"/>
    <s v="03"/>
    <n v="4"/>
    <x v="0"/>
    <s v="They are sister and brother"/>
    <s v="Surroundings"/>
    <s v="Two languages"/>
    <s v="Red Indian boy"/>
    <s v="Passengers"/>
    <s v="surprised"/>
    <s v="hire"/>
    <s v="Schoolar"/>
    <s v="beavers"/>
    <s v="r, n, e, e"/>
    <s v="बिल्ली"/>
    <s v="सिरा"/>
    <s v="सोहन लाल द्विवेदी"/>
    <s v="कपड़ा"/>
    <s v="मीठा"/>
    <s v="लाठियॉं"/>
    <s v="परेशान कर देना"/>
    <s v="बनियान"/>
    <s v="रजिस्टर"/>
    <s v="बिखराया"/>
    <s v="D)"/>
    <s v="C)"/>
    <s v="C)"/>
    <n v="2"/>
    <n v="43"/>
    <n v="40"/>
    <s v="D)"/>
    <s v="d)"/>
    <s v="50 paise"/>
    <s v="Only One"/>
    <s v="on the rocks"/>
    <s v="Gujarat"/>
    <s v="Sparrow"/>
    <s v="Spinach"/>
    <s v="Onion"/>
    <s v="Sunlight"/>
    <s v="To keep them fresh and green"/>
    <s v="Weaver bird"/>
    <s v="Robin"/>
    <s v="Promotion of their parents"/>
  </r>
  <r>
    <d v="2023-11-08T17:40:56"/>
    <s v="jaanvi3-b003145.3bpls2@kvsrobpl.online"/>
    <x v="23"/>
    <x v="3721"/>
    <n v="1094"/>
    <x v="61"/>
    <n v="23"/>
    <n v="4"/>
    <x v="1"/>
    <s v="They are sister and brother"/>
    <s v="Flowers"/>
    <s v="Two languages"/>
    <s v="Black Indian boy"/>
    <s v="Passengers"/>
    <s v="surpriset"/>
    <s v="here"/>
    <s v="Schoolar"/>
    <s v="beavers"/>
    <s v="r, e, n, e"/>
    <s v="सांप"/>
    <s v="सिया"/>
    <s v="महादेवी वर्मा"/>
    <s v="कपड़ा"/>
    <s v="नमक"/>
    <s v="लाठियें"/>
    <s v="सांस लेना"/>
    <s v="टोकरी"/>
    <s v="रजिस्टर"/>
    <s v="बखराया"/>
    <s v="B)"/>
    <s v="A)"/>
    <s v="C)"/>
    <n v="4"/>
    <n v="50"/>
    <n v="40"/>
    <s v="D)"/>
    <s v="b)"/>
    <s v="100 paise"/>
    <s v="Only two"/>
    <s v="on the rocks"/>
    <s v="Maharashtra"/>
    <s v="Sparrow"/>
    <s v="Potato"/>
    <s v="Onion"/>
    <s v="Air"/>
    <s v="To keep them fresh and green"/>
    <s v="Tailor bird"/>
    <s v="Koel"/>
    <s v="Promotion of their parents"/>
  </r>
  <r>
    <d v="2023-11-08T17:42:45"/>
    <s v="tarun4-b002992.3bpls2@kvsrobpl.online"/>
    <x v="18"/>
    <x v="3722"/>
    <n v="1094"/>
    <x v="61"/>
    <n v="39"/>
    <n v="4"/>
    <x v="1"/>
    <s v="They are neighbours."/>
    <s v="Cycles"/>
    <s v="only one language"/>
    <s v="Red Indian boy"/>
    <s v="Children"/>
    <s v="surpriset"/>
    <s v="here"/>
    <s v="Sochlar"/>
    <s v="baevers"/>
    <s v="r, n, e, e"/>
    <s v="सांप"/>
    <s v="सिया"/>
    <s v="सोहन लाल द्विवेदी"/>
    <s v="कपड़ा"/>
    <s v="मीठा"/>
    <s v="लाठियॉं"/>
    <s v="परेशान कर देना"/>
    <s v="थैली"/>
    <s v="रजीस्टर"/>
    <s v="बखराया"/>
    <s v="D)"/>
    <s v="B)"/>
    <s v="C)"/>
    <n v="4"/>
    <n v="30"/>
    <n v="20"/>
    <s v="A)"/>
    <s v="a)"/>
    <s v="Rs. 50"/>
    <s v="Only One"/>
    <s v="In the fields."/>
    <s v="Gujarat"/>
    <s v="Koel"/>
    <s v="Spinach"/>
    <s v="Onion"/>
    <s v="All of these"/>
    <s v="To keep them dirty"/>
    <s v="Tailor bird"/>
    <s v="Robin"/>
    <s v="Transfer  to new place"/>
  </r>
  <r>
    <d v="2023-11-08T17:43:01"/>
    <s v="sahitya4-b003042.3bpls2@kvsrobpl.online"/>
    <x v="18"/>
    <x v="3723"/>
    <n v="1094"/>
    <x v="61"/>
    <n v="30"/>
    <n v="4"/>
    <x v="1"/>
    <s v="They are sister and brother"/>
    <s v="Flowers"/>
    <s v="three languages"/>
    <s v="Red Indian boy"/>
    <s v="Passengers"/>
    <s v="surprised"/>
    <s v="haer"/>
    <s v="Schoalar"/>
    <s v="beavers"/>
    <s v="r, e, n, e"/>
    <s v="बिल्ली"/>
    <s v="दिया"/>
    <s v="महादेवी वर्मा"/>
    <s v="चीनी"/>
    <s v="नमक"/>
    <s v="लट्ठे"/>
    <s v="परेशान कर देना"/>
    <s v="थैली"/>
    <s v="रजीस्टर"/>
    <s v="बखराया"/>
    <s v="B)"/>
    <s v="C)"/>
    <s v="C)"/>
    <n v="3"/>
    <n v="43"/>
    <n v="10"/>
    <s v="A)"/>
    <s v="a)"/>
    <s v="50 paise"/>
    <s v="Only One"/>
    <s v="In the fields."/>
    <s v="Maharashtra"/>
    <s v="Sparrow"/>
    <s v="Spinach"/>
    <s v="Onion"/>
    <s v="All of these"/>
    <s v="To keep them wet"/>
    <s v="Barbet bird"/>
    <s v="Koel"/>
    <s v="Some celebration in house"/>
  </r>
  <r>
    <d v="2023-11-08T17:43:33"/>
    <s v="amogh4-b003037.3bpls2@kvsrobpl.online"/>
    <x v="13"/>
    <x v="3724"/>
    <n v="1094"/>
    <x v="61"/>
    <s v="03"/>
    <n v="4"/>
    <x v="1"/>
    <s v="They are sister and brother"/>
    <s v="Surroundings"/>
    <s v="many languages"/>
    <s v="Red Indian boy"/>
    <s v="Passengers"/>
    <s v="surpriced"/>
    <s v="hear"/>
    <s v="Scholar"/>
    <s v="beavars"/>
    <s v="e, e, n, r"/>
    <s v="चूहा"/>
    <s v="सिरा"/>
    <s v="सोहन लाल द्विवेदी"/>
    <s v="कपड़ा"/>
    <s v="मीठा"/>
    <s v="लाठियॉं"/>
    <s v="परेशान कर देना"/>
    <s v="रुमाल"/>
    <s v="रजीस्टर"/>
    <s v="बीखराया"/>
    <s v="D)"/>
    <s v="C)"/>
    <s v="C)"/>
    <n v="2"/>
    <n v="43"/>
    <n v="160"/>
    <s v="C)"/>
    <s v="b)"/>
    <s v="50 paise"/>
    <s v="Only One"/>
    <s v="In the fields."/>
    <s v="Maharashtra"/>
    <s v="Dove"/>
    <s v="Potato"/>
    <s v="Onion"/>
    <s v="All of these"/>
    <s v="To keep them fresh and green"/>
    <s v="Tailor bird"/>
    <s v="Robin"/>
    <s v="Transfer  to new place"/>
  </r>
  <r>
    <d v="2023-11-08T17:43:38"/>
    <s v="aman4-b003095.3bpls2@kvsrobpl.online"/>
    <x v="10"/>
    <x v="3725"/>
    <n v="1094"/>
    <x v="0"/>
    <n v="2"/>
    <n v="4"/>
    <x v="3"/>
    <s v="They are sister and brother"/>
    <s v="Flowers"/>
    <s v="three languages"/>
    <s v="Red Indian boy"/>
    <s v="Passengers"/>
    <s v="surpriset"/>
    <s v="haer"/>
    <s v="Schoolar"/>
    <s v="beevers"/>
    <s v="r, e, n, e"/>
    <s v="बिल्ली"/>
    <s v="दिया"/>
    <s v="हरिवंश राय बच्चन"/>
    <s v="स्याही"/>
    <s v="मीठा"/>
    <s v="लाठियें"/>
    <s v="सूंघना"/>
    <s v="रुमाल"/>
    <s v="रजिइसटर"/>
    <s v="बेखराया"/>
    <s v="D)"/>
    <s v="C)"/>
    <s v="C)"/>
    <n v="3"/>
    <n v="172"/>
    <n v="20"/>
    <s v="B)"/>
    <s v="c)"/>
    <s v="100 paise"/>
    <s v="Only three"/>
    <s v="In the fields."/>
    <s v="Maharashtra"/>
    <s v="Pigeon"/>
    <s v="Onion"/>
    <s v="Onion"/>
    <s v="Sunlight"/>
    <s v="To keep them dirty"/>
    <s v="Barbet bird"/>
    <s v="Koel"/>
    <s v="Some celebration in house"/>
  </r>
  <r>
    <d v="2023-11-08T17:44:30"/>
    <s v="sachs2@kvsrobpl.online"/>
    <x v="26"/>
    <x v="3726"/>
    <n v="1094"/>
    <x v="61"/>
    <n v="44"/>
    <n v="4"/>
    <x v="1"/>
    <s v="They are sister and brother"/>
    <s v="Flowers"/>
    <s v="three languages"/>
    <s v="Red Indian boy"/>
    <s v="Children"/>
    <s v="surpriset"/>
    <s v="haer"/>
    <s v="Schoolar"/>
    <s v="beevers"/>
    <s v="e, e, n, r"/>
    <s v="बिल्ली"/>
    <s v="रिया"/>
    <s v="महादेवी वर्मा"/>
    <s v="स्याही"/>
    <s v="नमक"/>
    <s v="लाठियों"/>
    <s v="परेशान कर देना"/>
    <s v="रुमाल"/>
    <s v="रजीस्टर"/>
    <s v="बखराया"/>
    <s v="A)"/>
    <s v="C)"/>
    <s v="C)"/>
    <n v="4"/>
    <n v="50"/>
    <n v="160"/>
    <s v="B)"/>
    <s v="b)"/>
    <s v="Rs. 50"/>
    <s v="Only three"/>
    <s v="on the rocks"/>
    <s v="Gujarat"/>
    <s v="Koel"/>
    <s v="Onion"/>
    <s v="Onion"/>
    <s v="Air"/>
    <s v="To keep them wet"/>
    <s v="Sun-bird"/>
    <s v="Sunbird"/>
    <s v="Transfer  to new place"/>
  </r>
  <r>
    <d v="2023-11-08T17:45:32"/>
    <s v="khushi4-b003053.3bpls2@kvsrobpl.online"/>
    <x v="14"/>
    <x v="3727"/>
    <n v="1094"/>
    <x v="61"/>
    <n v="15"/>
    <n v="4"/>
    <x v="1"/>
    <s v="They are sister and brother"/>
    <s v="Cycles"/>
    <s v="many languages"/>
    <s v="Red Indian boy"/>
    <s v="Passengers"/>
    <s v="surpriset"/>
    <s v="here"/>
    <s v="Scholar"/>
    <s v="baevers"/>
    <s v="r, e, n, e"/>
    <s v="बिल्ली"/>
    <s v="सिरा"/>
    <s v="महादेवी वर्मा"/>
    <s v="कपड़ा"/>
    <s v="खटाई"/>
    <s v="लाठियॉं"/>
    <s v="परेशान कर देना"/>
    <s v="थैली"/>
    <s v="रजीस्टर"/>
    <s v="बीखराया"/>
    <s v="D)"/>
    <s v="C)"/>
    <s v="C)"/>
    <n v="4"/>
    <n v="50"/>
    <n v="40"/>
    <s v="B)"/>
    <s v="d)"/>
    <s v="100 paise"/>
    <s v="four"/>
    <s v="In the fields."/>
    <s v="Kerala"/>
    <s v="Koel"/>
    <s v="Potato"/>
    <s v="Onion"/>
    <s v="Sunlight"/>
    <s v="To keep them dry"/>
    <s v="Sun-bird"/>
    <s v="Barbet"/>
    <s v="Transfer  to new place"/>
  </r>
  <r>
    <d v="2023-11-08T17:47:39"/>
    <s v="jivika4-b003221.3bpls2@kvsrobpl.online"/>
    <x v="12"/>
    <x v="3728"/>
    <n v="1094"/>
    <x v="61"/>
    <n v="13"/>
    <n v="4"/>
    <x v="1"/>
    <s v="They are sister and brother"/>
    <s v="Surroundings"/>
    <s v="many languages"/>
    <s v="Red Indian boy"/>
    <s v="Passengers"/>
    <s v="surprises"/>
    <s v="hear"/>
    <s v="Scholar"/>
    <s v="baevers"/>
    <s v="r, n, e, e"/>
    <s v="बिल्ली"/>
    <s v="सिरा"/>
    <s v="सोहन लाल द्विवेदी"/>
    <s v="कपड़ा"/>
    <s v="मीठा"/>
    <s v="लाठियॉं"/>
    <s v="सांस लेना"/>
    <s v="थैली"/>
    <s v="रजीस्टर"/>
    <s v="बिखराया"/>
    <s v="D)"/>
    <s v="C)"/>
    <s v="A)"/>
    <n v="2"/>
    <n v="30"/>
    <n v="20"/>
    <s v="A)"/>
    <s v="c)"/>
    <s v="Rs. 50"/>
    <s v="Only two"/>
    <s v="In the fields."/>
    <s v="Maharashtra"/>
    <s v="Koel"/>
    <s v="Spinach"/>
    <s v="Onion"/>
    <s v="Air"/>
    <s v="To keep them wet"/>
    <s v="Barbet bird"/>
    <s v="Koel"/>
    <s v="Transfer  to new place"/>
  </r>
  <r>
    <d v="2023-11-08T17:48:02"/>
    <s v="rigved3-b003349.3bpls2@kvsrobpl.online"/>
    <x v="14"/>
    <x v="3729"/>
    <n v="1094"/>
    <x v="61"/>
    <n v="18"/>
    <n v="4"/>
    <x v="1"/>
    <s v="They are sister and brother"/>
    <s v="Cycles"/>
    <s v="only one language"/>
    <s v="Red Indian boy"/>
    <s v="Children"/>
    <s v="surprised"/>
    <s v="hear"/>
    <s v="Schoolar"/>
    <s v="beevers"/>
    <s v="r, e, n, e"/>
    <s v="सांप"/>
    <s v="सिया"/>
    <s v="हरिवंश राय बच्चन"/>
    <s v="कपड़ा"/>
    <s v="खटाई"/>
    <s v="लाठियॉं"/>
    <s v="परेशान कर देना"/>
    <s v="टोकरी"/>
    <s v="रजिइसटर"/>
    <s v="बीखराया"/>
    <s v="D)"/>
    <s v="C)"/>
    <s v="A)"/>
    <n v="4"/>
    <n v="43"/>
    <n v="20"/>
    <s v="B)"/>
    <s v="d)"/>
    <s v="Rs. 50"/>
    <s v="Only One"/>
    <s v="In the fields."/>
    <s v="Kerala"/>
    <s v="Sparrow"/>
    <s v="Spinach"/>
    <s v="Onion"/>
    <s v="Water"/>
    <s v="To keep them fresh and green"/>
    <s v="Tailor bird"/>
    <s v="Barbet"/>
    <s v="Transfer  to new place"/>
  </r>
  <r>
    <d v="2023-11-08T17:48:58"/>
    <s v="manasvi4-b003069.3bpls2@kvsrobpl.online"/>
    <x v="22"/>
    <x v="3730"/>
    <n v="1094"/>
    <x v="61"/>
    <n v="4219"/>
    <n v="4"/>
    <x v="1"/>
    <s v="They are distant relatives"/>
    <s v="Cycles"/>
    <s v="many languages"/>
    <s v="Red Indian boy"/>
    <s v="Passengers"/>
    <s v="surpriset"/>
    <s v="hear"/>
    <s v="Sochlar"/>
    <s v="beevers"/>
    <s v="r, e, n, e"/>
    <s v="बिल्ली"/>
    <s v="दिया"/>
    <s v="हरिवंश राय बच्चन"/>
    <s v="अनाज"/>
    <s v="मीठा"/>
    <s v="लाठियें"/>
    <s v="सूंघना"/>
    <s v="थैली"/>
    <s v="रजिस्टर"/>
    <s v="बखराया"/>
    <s v="D)"/>
    <s v="C)"/>
    <s v="C)"/>
    <n v="3"/>
    <n v="50"/>
    <n v="160"/>
    <s v="B)"/>
    <s v="c)"/>
    <s v="100 paise"/>
    <s v="Only One"/>
    <s v="on the rocks"/>
    <s v="Maharashtra"/>
    <s v="Koel"/>
    <s v="Potato"/>
    <s v="Onion"/>
    <s v="Air"/>
    <s v="To keep them fresh and green"/>
    <s v="Barbet bird"/>
    <s v="Barbet"/>
    <s v="Some celebration in house"/>
  </r>
  <r>
    <d v="2023-11-08T17:49:37"/>
    <s v="tarush4-b003071.3bpls2@kvsrobpl.online"/>
    <x v="12"/>
    <x v="3731"/>
    <n v="1094"/>
    <x v="61"/>
    <n v="40"/>
    <n v="4"/>
    <x v="1"/>
    <s v="They are sister and brother"/>
    <s v="Cycles"/>
    <s v="many languages"/>
    <s v="Red Indian boy"/>
    <s v="Passengers"/>
    <s v="surpriset"/>
    <s v="here"/>
    <s v="Scholar"/>
    <s v="beavers"/>
    <s v="r, e, n, e"/>
    <s v="सांप"/>
    <s v="सिरा"/>
    <s v="महादेवी वर्मा"/>
    <s v="कपड़ा"/>
    <s v="खटाई"/>
    <s v="लाठियों"/>
    <s v="परेशान कर देना"/>
    <s v="थैली"/>
    <s v="रजिइसटर"/>
    <s v="बिखराया"/>
    <s v="D)"/>
    <s v="C)"/>
    <s v="C)"/>
    <n v="4"/>
    <n v="50"/>
    <n v="40"/>
    <s v="B)"/>
    <s v="b)"/>
    <s v="100 paise"/>
    <s v="Only One"/>
    <s v="In the fields."/>
    <s v="Maharashtra"/>
    <s v="Koel"/>
    <s v="Spinach"/>
    <s v="Onion"/>
    <s v="All of these"/>
    <s v="To keep them fresh and green"/>
    <s v="Tailor bird"/>
    <s v="Barbet"/>
    <s v="None of the above"/>
  </r>
  <r>
    <d v="2023-11-08T17:55:33"/>
    <s v="hemant4-b003001.3bpls2@kvsrobpl.online"/>
    <x v="6"/>
    <x v="3732"/>
    <n v="1094"/>
    <x v="61"/>
    <n v="11"/>
    <n v="4"/>
    <x v="1"/>
    <s v="They are neighbours."/>
    <s v="Flowers"/>
    <s v="many languages"/>
    <s v="Red Indian boy"/>
    <s v="Patients"/>
    <s v="surpriset"/>
    <s v="here"/>
    <s v="Scholar"/>
    <s v="beevers"/>
    <s v="r, e, e, n"/>
    <s v="चूहा"/>
    <s v="सिरा"/>
    <s v="महादेवी वर्मा"/>
    <s v="अनाज"/>
    <s v="मीठा"/>
    <s v="लाठियॉं"/>
    <s v="खुश कर देना"/>
    <s v="बनियान"/>
    <s v="रजिस्टर"/>
    <s v="बीखराया"/>
    <s v="D)"/>
    <s v="D)"/>
    <s v="D)"/>
    <n v="3"/>
    <n v="43"/>
    <n v="160"/>
    <s v="D)"/>
    <s v="c)"/>
    <s v="100 paise"/>
    <s v="Only two"/>
    <s v="In the fields."/>
    <s v="Andhra-Pradesh"/>
    <s v="Sparrow"/>
    <s v="Spinach"/>
    <s v="Onion"/>
    <s v="All of these"/>
    <s v="To keep them wet"/>
    <s v="Sun-bird"/>
    <s v="Barbet"/>
    <s v="Promotion of their parents"/>
  </r>
  <r>
    <d v="2023-11-08T17:59:09"/>
    <s v="kushiv-b015187.3gwl@kvsrobpl.online"/>
    <x v="16"/>
    <x v="3733"/>
    <s v="KV34B#1234"/>
    <x v="19"/>
    <n v="32"/>
    <n v="4"/>
    <x v="1"/>
    <s v="They are neighbours."/>
    <s v="Surroundings"/>
    <s v="many languages"/>
    <s v="Red Indian boy"/>
    <s v="Passengers"/>
    <s v="surpriced"/>
    <s v="hear"/>
    <s v="Scholar"/>
    <s v="beavers"/>
    <s v="r, n, e, e"/>
    <s v="बिल्ली"/>
    <s v="सिरा"/>
    <s v="सोहन लाल द्विवेदी"/>
    <s v="कपड़ा"/>
    <s v="खटाई"/>
    <s v="लाठियॉं"/>
    <s v="परेशान कर देना"/>
    <s v="थैली"/>
    <s v="रजिस्टर"/>
    <s v="बिखराया"/>
    <s v="D)"/>
    <s v="C)"/>
    <s v="C)"/>
    <n v="4"/>
    <n v="43"/>
    <n v="20"/>
    <s v="A)"/>
    <s v="d)"/>
    <s v="50 paise"/>
    <s v="Only One"/>
    <s v="In the fields."/>
    <s v="Maharashtra"/>
    <s v="Koel"/>
    <s v="Onion"/>
    <s v="Onion"/>
    <s v="All of these"/>
    <s v="To keep them fresh and green"/>
    <s v="Tailor bird"/>
    <s v="Barbet"/>
    <s v="Promotion of their parents"/>
  </r>
  <r>
    <d v="2023-11-08T17:59:47"/>
    <s v="granthiv-b015115.3gwl@kvsrobpl.online"/>
    <x v="27"/>
    <x v="3734"/>
    <s v="KV  no 3 gwalior "/>
    <x v="19"/>
    <s v=",,23 "/>
    <n v="4"/>
    <x v="1"/>
    <s v="They are sister and brother"/>
    <s v="Surroundings"/>
    <s v="many languages"/>
    <s v="Red Indian boy"/>
    <s v="Passengers"/>
    <s v="surprised"/>
    <s v="hear"/>
    <s v="Scholar"/>
    <s v="baevers"/>
    <s v="r, e, n, e"/>
    <s v="बिल्ली"/>
    <s v="सिरा"/>
    <s v="सोहन लाल द्विवेदी"/>
    <s v="कपड़ा"/>
    <s v="खटाई"/>
    <s v="लाठियॉं"/>
    <s v="परेशान कर देना"/>
    <s v="थैली"/>
    <s v="रजिस्टर"/>
    <s v="बिखराया"/>
    <s v="D)"/>
    <s v="C)"/>
    <s v="C)"/>
    <n v="2"/>
    <n v="43"/>
    <n v="20"/>
    <s v="B)"/>
    <s v="b)"/>
    <s v="50 paise"/>
    <s v="Only One"/>
    <s v="In the fields."/>
    <s v="Kerala"/>
    <s v="Koel"/>
    <s v="Spinach"/>
    <s v="Onion"/>
    <s v="Water"/>
    <s v="To keep them fresh and green"/>
    <s v="Sun-bird"/>
    <s v="Robin"/>
    <s v="Transfer  to new place"/>
  </r>
  <r>
    <d v="2023-11-08T18:11:44"/>
    <s v="ujjawal4-a6329.bpl@kvsrobpl.online"/>
    <x v="33"/>
    <x v="3735"/>
    <n v="1118"/>
    <x v="53"/>
    <n v="39"/>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8T18:38:56"/>
    <s v="peehu5-a0758.bsftknp@kvsrobpl.online"/>
    <x v="13"/>
    <x v="3736"/>
    <n v="2327"/>
    <x v="25"/>
    <n v="24"/>
    <n v="4"/>
    <x v="0"/>
    <s v="They are sister and brother"/>
    <s v="Surroundings"/>
    <s v="many languages"/>
    <s v="American boy"/>
    <s v="Passengers"/>
    <s v="surprised"/>
    <s v="hear"/>
    <s v="Scholar"/>
    <s v="beavers"/>
    <s v="e, e, n, r"/>
    <s v="चूहा"/>
    <s v="सिरा"/>
    <s v="सोहन लाल द्विवेदी"/>
    <s v="कपड़ा"/>
    <s v="मीठा"/>
    <s v="लाठियॉं"/>
    <s v="परेशान कर देना"/>
    <s v="थैली"/>
    <s v="रजिस्टर"/>
    <s v="बिखराया"/>
    <s v="D)"/>
    <s v="C)"/>
    <s v="C)"/>
    <n v="4"/>
    <n v="43"/>
    <n v="40"/>
    <s v="A)"/>
    <s v="b)"/>
    <s v="50 paise"/>
    <s v="Only One"/>
    <s v="In the fields."/>
    <s v="Andhra-Pradesh"/>
    <s v="Koel"/>
    <s v="Spinach"/>
    <s v="Onion"/>
    <s v="All of these"/>
    <s v="To keep them dirty"/>
    <s v="Weaver bird"/>
    <s v="Robin"/>
    <s v="Promotion of their parents"/>
  </r>
  <r>
    <d v="2023-11-08T18:42:14"/>
    <s v="ku.iv-b015162.3gwl@kvsrobpl.online"/>
    <x v="1"/>
    <x v="53"/>
    <n v="1106"/>
    <x v="19"/>
    <n v="31"/>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4"/>
    <n v="30"/>
    <n v="40"/>
    <s v="C)"/>
    <s v="d)"/>
    <s v="50 paise"/>
    <s v="Only One"/>
    <s v="In the fields."/>
    <s v="Maharashtra"/>
    <s v="Koel"/>
    <s v="Spinach"/>
    <s v="Onion"/>
    <s v="All of these"/>
    <s v="To keep them fresh and green"/>
    <s v="Tailor bird"/>
    <s v="Barbet"/>
    <s v="Transfer  to new place"/>
  </r>
  <r>
    <d v="2023-11-08T18:46:50"/>
    <s v="harsh6-c5282.bpl@kvsrobpl.online"/>
    <x v="34"/>
    <x v="3737"/>
    <n v="1118"/>
    <x v="53"/>
    <n v="42"/>
    <n v="4"/>
    <x v="3"/>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टोकरी"/>
    <s v="रजिस्टर"/>
    <s v="बिखराया"/>
    <s v="D)"/>
    <s v="C)"/>
    <s v="C)"/>
    <n v="2"/>
    <n v="43"/>
    <n v="20"/>
    <s v="C)"/>
    <s v="d)"/>
    <s v="50 paise"/>
    <s v="Only One"/>
    <s v="In the fields."/>
    <s v="Maharashtra"/>
    <s v="Koel"/>
    <s v="Spinach"/>
    <s v="Onion"/>
    <s v="All of these"/>
    <s v="To keep them fresh and green"/>
    <s v="Tailor bird"/>
    <s v="Barbet"/>
    <s v="Transfer  to new place"/>
  </r>
  <r>
    <d v="2023-11-08T18:54:43"/>
    <s v="himanshu4-a5720.bpl@kvsrobpl.online"/>
    <x v="34"/>
    <x v="3738"/>
    <n v="1118"/>
    <x v="1"/>
    <n v="12"/>
    <n v="4"/>
    <x v="0"/>
    <s v="They are sister and brother"/>
    <s v="Surroundings"/>
    <s v="many languages"/>
    <s v="Red Indian boy"/>
    <s v="Passengers"/>
    <s v="surprised"/>
    <s v="hear"/>
    <s v="Scholar"/>
    <s v="beavers"/>
    <s v="r, e, e, n"/>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8T19:19:53"/>
    <s v="sneha4-c5777.bpl@kvsrobpl.online"/>
    <x v="25"/>
    <x v="1343"/>
    <n v="1118"/>
    <x v="53"/>
    <n v="38"/>
    <n v="4"/>
    <x v="3"/>
    <s v="They are sister and brother"/>
    <s v="Surroundings"/>
    <s v="only one language"/>
    <s v="Red Indian boy"/>
    <s v="Passengers"/>
    <s v="surprised"/>
    <s v="hear"/>
    <s v="Scholar"/>
    <s v="beevers"/>
    <s v="r, e, e, n"/>
    <s v="बिल्ली"/>
    <s v="सिरा"/>
    <s v="सोहन लाल द्विवेदी"/>
    <s v="कपड़ा"/>
    <s v="मीठा"/>
    <s v="लाठियॉं"/>
    <s v="परेशान कर देना"/>
    <s v="थैली"/>
    <s v="रजिस्टर"/>
    <s v="बिखराया"/>
    <s v="D)"/>
    <s v="C)"/>
    <s v="C)"/>
    <n v="4"/>
    <n v="50"/>
    <n v="40"/>
    <s v="B)"/>
    <s v="b)"/>
    <s v="100 paise"/>
    <s v="Only One"/>
    <s v="In the fields."/>
    <s v="Maharashtra"/>
    <s v="Koel"/>
    <s v="Spinach"/>
    <s v="Onion"/>
    <s v="All of these"/>
    <s v="To keep them fresh and green"/>
    <s v="Weaver bird"/>
    <s v="Sunbird"/>
    <s v="Transfer  to new place"/>
  </r>
  <r>
    <d v="2023-11-08T19:26:58"/>
    <s v="nimish4a0272.agmalwa@kvsrobpl.online"/>
    <x v="19"/>
    <x v="3739"/>
    <n v="2416"/>
    <x v="56"/>
    <n v="44"/>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160"/>
    <s v="C)"/>
    <s v="d)"/>
    <s v="50 paise"/>
    <s v="Only One"/>
    <s v="In the fields."/>
    <s v="Maharashtra"/>
    <s v="Koel"/>
    <s v="Potato"/>
    <s v="Onion"/>
    <s v="All of these"/>
    <s v="To keep them fresh and green"/>
    <s v="Tailor bird"/>
    <s v="Barbet"/>
    <s v="Transfer  to new place"/>
  </r>
  <r>
    <d v="2023-11-08T19:28:42"/>
    <s v="gaurav4-c015141.3gwl@kvsrobpl.online"/>
    <x v="0"/>
    <x v="3740"/>
    <s v="KV NO 03 GWALIOR 1234"/>
    <x v="19"/>
    <n v="12"/>
    <n v="4"/>
    <x v="3"/>
    <s v="They are sister and brother"/>
    <s v="Surroundings"/>
    <s v="many languages"/>
    <s v="Red Indian boy"/>
    <s v="Passengers"/>
    <s v="surprised"/>
    <s v="hear"/>
    <s v="Scholar"/>
    <s v="beavers"/>
    <s v="r, e, n, e"/>
    <s v="बिल्ली"/>
    <s v="सिरा"/>
    <s v="सोहन लाल द्विवेदी"/>
    <s v="कपड़ा"/>
    <s v="खटाई"/>
    <s v="लाठियॉं"/>
    <s v="परेशान कर देना"/>
    <s v="टोकरी"/>
    <s v="रजिस्टर"/>
    <s v="बिखराया"/>
    <s v="D)"/>
    <s v="C)"/>
    <s v="C)"/>
    <n v="4"/>
    <n v="43"/>
    <n v="20"/>
    <s v="C)"/>
    <s v="c)"/>
    <s v="50 paise"/>
    <s v="Only One"/>
    <s v="In the fields."/>
    <s v="Maharashtra"/>
    <s v="Koel"/>
    <s v="Spinach"/>
    <s v="Onion"/>
    <s v="All of these"/>
    <s v="To keep them fresh and green"/>
    <s v="Tailor bird"/>
    <s v="Robin"/>
    <s v="Transfer  to new place"/>
  </r>
  <r>
    <d v="2023-11-08T19:32:18"/>
    <s v="ridhanshee4b012370.kvp@kvsrobpl.online"/>
    <x v="19"/>
    <x v="3741"/>
    <n v="1130"/>
    <x v="9"/>
    <n v="27"/>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Weaver bird"/>
    <s v="Robin"/>
    <s v="Transfer  to new place"/>
  </r>
  <r>
    <d v="2023-11-08T19:34:57"/>
    <s v="yogesh4-a0793.bsftknp@kvsrobpl.online"/>
    <x v="7"/>
    <x v="3742"/>
    <s v="Kv bsf tekanpur2327"/>
    <x v="25"/>
    <n v="2141"/>
    <n v="4"/>
    <x v="0"/>
    <s v="They are sister and brother"/>
    <s v="Surroundings"/>
    <s v="many languages"/>
    <s v="Red Indian boy"/>
    <s v="Patients"/>
    <s v="surprised"/>
    <s v="hear"/>
    <s v="Schoolar"/>
    <s v="beavers"/>
    <s v="r, n, e, e"/>
    <s v="सांप"/>
    <s v="सिरा"/>
    <s v="महादेवी वर्मा"/>
    <s v="कपड़ा"/>
    <s v="मीठा"/>
    <s v="लाठियों"/>
    <s v="परेशान कर देना"/>
    <s v="थैली"/>
    <s v="रजिस्टर"/>
    <s v="बिखराया"/>
    <s v="C)"/>
    <s v="D)"/>
    <s v="C)"/>
    <n v="0"/>
    <n v="43"/>
    <n v="160"/>
    <s v="C)"/>
    <s v="b)"/>
    <s v="50 paise"/>
    <s v="Only two"/>
    <s v="In the fields."/>
    <s v="Gujarat"/>
    <s v="Koel"/>
    <s v="Onion"/>
    <s v="Onion"/>
    <s v="Sunlight"/>
    <s v="To keep them wet"/>
    <s v="Tailor bird"/>
    <s v="Sunbird"/>
    <s v="Some celebration in house"/>
  </r>
  <r>
    <d v="2023-11-08T19:43:51"/>
    <s v="aarohi4a1193.1bau@kvsrobpl.online"/>
    <x v="11"/>
    <x v="3743"/>
    <n v="2202"/>
    <x v="24"/>
    <n v="4104"/>
    <n v="4"/>
    <x v="0"/>
    <s v="They are sister and brother"/>
    <s v="Surroundings"/>
    <s v="many languages"/>
    <s v="American boy"/>
    <s v="Children"/>
    <s v="surprises"/>
    <s v="haer"/>
    <s v="Schoolar"/>
    <s v="beavars"/>
    <s v="r, e, e, n"/>
    <s v="बिल्ली"/>
    <s v="सिरा"/>
    <s v="सोहन लाल द्विवेदी"/>
    <s v="कपड़ा"/>
    <s v="मीठा"/>
    <s v="लाठियों"/>
    <s v="परेशान कर देना"/>
    <s v="टोकरी"/>
    <s v="रजिस्टर"/>
    <s v="बिखराया"/>
    <s v="D)"/>
    <s v="C)"/>
    <s v="A)"/>
    <n v="2"/>
    <n v="43"/>
    <n v="40"/>
    <s v="D)"/>
    <s v="a)"/>
    <s v="50 paise"/>
    <s v="Only two"/>
    <s v="In the fields."/>
    <s v="Maharashtra"/>
    <s v="Dove"/>
    <s v="Spinach"/>
    <s v="Onion"/>
    <s v="All of these"/>
    <s v="To keep them fresh and green"/>
    <s v="Tailor bird"/>
    <s v="Sunbird"/>
    <s v="Transfer  to new place"/>
  </r>
  <r>
    <d v="2023-11-08T19:46:37"/>
    <s v="aryansh4a0254.agmalwa@kvsrobpl.online"/>
    <x v="27"/>
    <x v="3744"/>
    <n v="2416"/>
    <x v="56"/>
    <n v="36"/>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4"/>
    <n v="43"/>
    <n v="40"/>
    <s v="B)"/>
    <s v="b)"/>
    <s v="50 paise"/>
    <s v="Only One"/>
    <s v="In the fields."/>
    <s v="Maharashtra"/>
    <s v="Sparrow"/>
    <s v="Spinach"/>
    <s v="Onion"/>
    <s v="All of these"/>
    <s v="To keep them fresh and green"/>
    <s v="Weaver bird"/>
    <s v="Koel"/>
    <s v="None of the above"/>
  </r>
  <r>
    <d v="2023-11-08T20:03:16"/>
    <s v="aayushman4-a5863.bpl@kvsrobpl.online"/>
    <x v="34"/>
    <x v="3745"/>
    <n v="4211"/>
    <x v="53"/>
    <n v="18"/>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172"/>
    <n v="20"/>
    <s v="C)"/>
    <s v="d)"/>
    <s v="50 paise"/>
    <s v="Only One"/>
    <s v="In the fields."/>
    <s v="Maharashtra"/>
    <s v="Koel"/>
    <s v="Spinach"/>
    <s v="Onion"/>
    <s v="All of these"/>
    <s v="To keep them fresh and green"/>
    <s v="Tailor bird"/>
    <s v="Barbet"/>
    <s v="Transfer  to new place"/>
  </r>
  <r>
    <d v="2023-11-08T20:08:33"/>
    <s v="aniketiv-b015092.3gwl@kvsrobpl.online"/>
    <x v="19"/>
    <x v="3746"/>
    <n v="1106"/>
    <x v="19"/>
    <n v="10"/>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D)"/>
    <s v="a)"/>
    <s v="50 paise"/>
    <s v="Only One"/>
    <s v="In the fields."/>
    <s v="Maharashtra"/>
    <s v="Koel"/>
    <s v="Spinach"/>
    <s v="Onion"/>
    <s v="All of these"/>
    <s v="To keep them fresh and green"/>
    <s v="Tailor bird"/>
    <s v="Barbet"/>
    <s v="Transfer  to new place"/>
  </r>
  <r>
    <d v="2023-11-08T20:21:07"/>
    <s v="ekta4ckvitarsicpe@kvsrobpl.online"/>
    <x v="24"/>
    <x v="3747"/>
    <n v="1114"/>
    <x v="42"/>
    <n v="15"/>
    <n v="4"/>
    <x v="3"/>
    <s v="They are sister and brother"/>
    <s v="Surroundings"/>
    <s v="only one language"/>
    <s v="Red Indian boy"/>
    <s v="Passengers"/>
    <s v="surprised"/>
    <s v="here"/>
    <s v="Scholar"/>
    <s v="beavers"/>
    <s v="e, e, n, r"/>
    <s v="बिल्ली"/>
    <s v="सिरा"/>
    <s v="सोहन लाल द्विवेदी"/>
    <s v="कपड़ा"/>
    <s v="खटाई"/>
    <s v="लाठियॉं"/>
    <s v="परेशान कर देना"/>
    <s v="टोकरी"/>
    <s v="रजिस्टर"/>
    <s v="बिखराया"/>
    <s v="D)"/>
    <s v="C)"/>
    <s v="C)"/>
    <n v="2"/>
    <n v="43"/>
    <n v="20"/>
    <s v="B)"/>
    <s v="b)"/>
    <s v="50 paise"/>
    <s v="Only One"/>
    <s v="In the fields."/>
    <s v="Maharashtra"/>
    <s v="Dove"/>
    <s v="Spinach"/>
    <s v="Onion"/>
    <s v="All of these"/>
    <s v="To keep them dirty"/>
    <s v="Weaver bird"/>
    <s v="Robin"/>
    <s v="Transfer  to new place"/>
  </r>
  <r>
    <d v="2023-11-08T20:30:08"/>
    <s v="ansh4-a6492.bpl@kvsrobpl.online"/>
    <x v="33"/>
    <x v="3748"/>
    <n v="6492"/>
    <x v="53"/>
    <n v="44"/>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8T20:51:07"/>
    <s v="shruti4-b5786.bpl@kvsrobpl.online"/>
    <x v="19"/>
    <x v="3749"/>
    <s v="KV khandwa 1118"/>
    <x v="53"/>
    <n v="10"/>
    <n v="4"/>
    <x v="1"/>
    <s v="They are sister and brother"/>
    <s v="Surroundings"/>
    <s v="many languages"/>
    <s v="Red Indian boy"/>
    <s v="Passengers"/>
    <s v="surprised"/>
    <s v="hear"/>
    <s v="Scholar"/>
    <s v="beavers"/>
    <s v="r, e, e, n"/>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Weaver bird"/>
    <s v="Barbet"/>
    <s v="Transfer  to new place"/>
  </r>
  <r>
    <d v="2023-11-08T21:12:44"/>
    <s v="samarth4-e026397.1gwls1@kvsrobpl.online"/>
    <x v="34"/>
    <x v="3750"/>
    <s v="kvs1234"/>
    <x v="35"/>
    <n v="11"/>
    <n v="4"/>
    <x v="5"/>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Weaver bird"/>
    <s v="Barbet"/>
    <s v="Transfer  to new place"/>
  </r>
  <r>
    <d v="2023-11-08T21:14:09"/>
    <s v="asmitaiv-b015082.3gwl@kvsrobpl.online"/>
    <x v="9"/>
    <x v="3751"/>
    <n v="1604"/>
    <x v="19"/>
    <n v="19"/>
    <n v="4"/>
    <x v="1"/>
    <s v="They are neighbours."/>
    <s v="Surroundings"/>
    <s v="many languages"/>
    <s v="Red Indian boy"/>
    <s v="Passengers"/>
    <s v="surprised"/>
    <s v="hear"/>
    <s v="Scholar"/>
    <s v="beavers"/>
    <s v="r, n, e, e"/>
    <s v="बिल्ली"/>
    <s v="सिरा"/>
    <s v="सोहन लाल द्विवेदी"/>
    <s v="अनाज"/>
    <s v="खटाई"/>
    <s v="लाठियॉं"/>
    <s v="परेशान कर देना"/>
    <s v="थैली"/>
    <s v="रजीस्टर"/>
    <s v="बिखराया"/>
    <s v="D)"/>
    <s v="C)"/>
    <s v="C)"/>
    <n v="4"/>
    <n v="43"/>
    <n v="10"/>
    <s v="C)"/>
    <s v="c)"/>
    <s v="50 paise"/>
    <s v="Only One"/>
    <s v="In the fields."/>
    <s v="Gujarat"/>
    <s v="Koel"/>
    <s v="Spinach"/>
    <s v="Onion"/>
    <s v="All of these"/>
    <s v="To keep them fresh and green"/>
    <s v="Tailor bird"/>
    <s v="Barbet"/>
    <s v="Transfer  to new place"/>
  </r>
  <r>
    <d v="2023-11-08T21:23:48"/>
    <s v="aniruddh4-a5824.bpl@kvsrobpl.online"/>
    <x v="1"/>
    <x v="3752"/>
    <s v="01"/>
    <x v="53"/>
    <n v="20"/>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dry"/>
    <s v="Weaver bird"/>
    <s v="Sunbird"/>
    <s v="Transfer  to new place"/>
  </r>
  <r>
    <d v="2023-11-08T21:38:57"/>
    <s v="rudra4akvitarsicpe@kvsrobpl.online"/>
    <x v="28"/>
    <x v="3753"/>
    <n v="1114"/>
    <x v="42"/>
    <n v="24"/>
    <n v="4"/>
    <x v="0"/>
    <s v="They are sister and brother"/>
    <s v="Surroundings"/>
    <s v="many languages"/>
    <s v="Red Indian boy"/>
    <s v="Passengers"/>
    <s v="surprised"/>
    <s v="hear"/>
    <s v="Scholar"/>
    <s v="beevers"/>
    <s v="r, e, n, e"/>
    <s v="बिल्ली"/>
    <s v="सिरा"/>
    <s v="महादेवी वर्मा"/>
    <s v="कपड़ा"/>
    <s v="खटाई"/>
    <s v="लाठियॉं"/>
    <s v="परेशान कर देना"/>
    <s v="थैली"/>
    <s v="रजिस्टर"/>
    <s v="बिखराया"/>
    <s v="D)"/>
    <s v="C)"/>
    <s v="C)"/>
    <n v="2"/>
    <n v="43"/>
    <n v="20"/>
    <s v="B)"/>
    <s v="d)"/>
    <s v="50 paise"/>
    <s v="Only One"/>
    <s v="In the fields."/>
    <s v="Maharashtra"/>
    <s v="Koel"/>
    <s v="Spinach"/>
    <s v="Onion"/>
    <s v="All of these"/>
    <s v="To keep them fresh and green"/>
    <s v="Tailor bird"/>
    <s v="Barbet"/>
    <s v="Transfer  to new place"/>
  </r>
  <r>
    <d v="2023-11-08T21:48:13"/>
    <s v="naman4-b5800.bpl@kvsrobpl.online"/>
    <x v="0"/>
    <x v="3754"/>
    <s v="0101"/>
    <x v="53"/>
    <s v="04"/>
    <n v="4"/>
    <x v="1"/>
    <s v="They are sister and brother"/>
    <s v="Surroundings"/>
    <s v="three languages"/>
    <s v="Red Indian boy"/>
    <s v="Passengers"/>
    <s v="surprised"/>
    <s v="hear"/>
    <s v="Scholar"/>
    <s v="beavers"/>
    <s v="r, e, n, e"/>
    <s v="बिल्ली"/>
    <s v="सिरा"/>
    <s v="हरिवंश राय बच्चन"/>
    <s v="कपड़ा"/>
    <s v="खटाई"/>
    <s v="लाठियॉं"/>
    <s v="परेशान कर देना"/>
    <s v="रुमाल"/>
    <s v="रजिस्टर"/>
    <s v="बीखराया"/>
    <s v="D)"/>
    <s v="C)"/>
    <s v="C)"/>
    <n v="2"/>
    <n v="43"/>
    <n v="20"/>
    <s v="C)"/>
    <s v="d)"/>
    <s v="50 paise"/>
    <s v="Only One"/>
    <s v="In the fields."/>
    <s v="Maharashtra"/>
    <s v="Koel"/>
    <s v="Spinach"/>
    <s v="Onion"/>
    <s v="All of these"/>
    <s v="To keep them fresh and green"/>
    <s v="Tailor bird"/>
    <s v="Barbet"/>
    <s v="Transfer  to new place"/>
  </r>
  <r>
    <d v="2023-11-08T21:55:02"/>
    <s v="atharv4ckvitarsicpe@kvsrobpl.online"/>
    <x v="16"/>
    <x v="3755"/>
    <s v="0134"/>
    <x v="42"/>
    <s v="07"/>
    <n v="4"/>
    <x v="3"/>
    <s v="They are sister and brother"/>
    <s v="Surroundings"/>
    <s v="many languages"/>
    <s v="Red Indian boy"/>
    <s v="Passengers"/>
    <s v="surprised"/>
    <s v="hear"/>
    <s v="Schoolar"/>
    <s v="beavers"/>
    <s v="r, n, e, e"/>
    <s v="बिल्ली"/>
    <s v="सिरा"/>
    <s v="सोहन लाल द्विवेदी"/>
    <s v="कपड़ा"/>
    <s v="खटाई"/>
    <s v="लाठियॉं"/>
    <s v="परेशान कर देना"/>
    <s v="थैली"/>
    <s v="रजिस्टर"/>
    <s v="बिखराया"/>
    <s v="D)"/>
    <s v="C)"/>
    <s v="C)"/>
    <n v="3"/>
    <n v="43"/>
    <n v="40"/>
    <s v="B)"/>
    <s v="b)"/>
    <s v="50 paise"/>
    <s v="Only One"/>
    <s v="In the fields."/>
    <s v="Maharashtra"/>
    <s v="Koel"/>
    <s v="Spinach"/>
    <s v="Onion"/>
    <s v="All of these"/>
    <s v="To keep them fresh and green"/>
    <s v="Sun-bird"/>
    <s v="Barbet"/>
    <s v="Transfer  to new place"/>
  </r>
  <r>
    <d v="2023-11-08T22:00:14"/>
    <s v="arohi4akvitarsicpe@kvsrobpl.online"/>
    <x v="15"/>
    <x v="3756"/>
    <n v="1114"/>
    <x v="42"/>
    <n v="9"/>
    <n v="4"/>
    <x v="0"/>
    <s v="They are sister and brother"/>
    <s v="Surroundings"/>
    <s v="Two languages"/>
    <s v="Red Indian boy"/>
    <s v="Passengers"/>
    <s v="surprises"/>
    <s v="hear"/>
    <s v="Sochlar"/>
    <s v="beavars"/>
    <s v="e, e, n, r"/>
    <s v="बिल्ली"/>
    <s v="सिरा"/>
    <s v="हरिवंश राय बच्चन"/>
    <s v="कपड़ा"/>
    <s v="खटाई"/>
    <s v="लाठियॉं"/>
    <s v="परेशान कर देना"/>
    <s v="टोकरी"/>
    <s v="रजिसटर"/>
    <s v="बिखराया"/>
    <s v="D)"/>
    <s v="C)"/>
    <s v="C)"/>
    <n v="2"/>
    <n v="50"/>
    <n v="20"/>
    <s v="A)"/>
    <s v="d)"/>
    <s v="50 paise"/>
    <s v="Only One"/>
    <s v="In the fields."/>
    <s v="Maharashtra"/>
    <s v="Koel"/>
    <s v="Spinach"/>
    <s v="Onion"/>
    <s v="All of these"/>
    <s v="To keep them fresh and green"/>
    <s v="Sun-bird"/>
    <s v="Barbet"/>
    <s v="Transfer  to new place"/>
  </r>
  <r>
    <d v="2023-11-08T22:10:46"/>
    <s v="bhoomi4akvitarsicpe@kvsrobpl.online"/>
    <x v="16"/>
    <x v="3757"/>
    <n v="1114"/>
    <x v="42"/>
    <n v="12"/>
    <n v="4"/>
    <x v="0"/>
    <s v="They are sister and brother"/>
    <s v="Surroundings"/>
    <s v="many languages"/>
    <s v="Red Indian boy"/>
    <s v="Passengers"/>
    <s v="surprised"/>
    <s v="hear"/>
    <s v="Scholar"/>
    <s v="beavars"/>
    <s v="r, e, n, e"/>
    <s v="बिल्ली"/>
    <s v="सिरा"/>
    <s v="हरिवंश राय बच्चन"/>
    <s v="कपड़ा"/>
    <s v="खटाई"/>
    <s v="लाठियॉं"/>
    <s v="परेशान कर देना"/>
    <s v="थैली"/>
    <s v="रजिसटर"/>
    <s v="बिखराया"/>
    <s v="D)"/>
    <s v="C)"/>
    <s v="C)"/>
    <n v="2"/>
    <n v="43"/>
    <n v="20"/>
    <s v="D)"/>
    <s v="d)"/>
    <s v="50 paise"/>
    <s v="Only One"/>
    <s v="In the fields."/>
    <s v="Maharashtra"/>
    <s v="Pigeon"/>
    <s v="Spinach"/>
    <s v="Onion"/>
    <s v="All of these"/>
    <s v="To keep them fresh and green"/>
    <s v="Tailor bird"/>
    <s v="Barbet"/>
    <s v="Transfer  to new place"/>
  </r>
  <r>
    <d v="2023-11-08T23:16:26"/>
    <s v="mohammad4-a5731.bpl@kvsrobpl.online"/>
    <x v="9"/>
    <x v="3758"/>
    <n v="1170"/>
    <x v="53"/>
    <n v="4"/>
    <n v="4"/>
    <x v="0"/>
    <s v="They are sister and brother"/>
    <s v="Cycles"/>
    <s v="many languages"/>
    <s v="Red Indian boy"/>
    <s v="Passengers"/>
    <s v="surprises"/>
    <s v="here"/>
    <s v="Scholar"/>
    <s v="beavers"/>
    <s v="r, e, e, n"/>
    <s v="बिल्ली"/>
    <s v="सिरा"/>
    <s v="सोहन लाल द्विवेदी"/>
    <s v="कपड़ा"/>
    <s v="मीठा"/>
    <s v="लाठियॉं"/>
    <s v="परेशान कर देना"/>
    <s v="टोकरी"/>
    <s v="रजिस्टर"/>
    <s v="बिखराया"/>
    <s v="D)"/>
    <s v="C)"/>
    <s v="C)"/>
    <n v="2"/>
    <n v="43"/>
    <n v="20"/>
    <s v="C)"/>
    <s v="b)"/>
    <s v="50 paise"/>
    <s v="Only One"/>
    <s v="In the fields."/>
    <s v="Maharashtra"/>
    <s v="Koel"/>
    <s v="Spinach"/>
    <s v="Onion"/>
    <s v="All of these"/>
    <s v="To keep them fresh and green"/>
    <s v="Tailor bird"/>
    <s v="Barbet"/>
    <s v="Transfer  to new place"/>
  </r>
  <r>
    <d v="2023-11-09T06:07:45"/>
    <s v="yashasvi4-a5865.bpl@kvsrobpl.online"/>
    <x v="19"/>
    <x v="3759"/>
    <n v="1118"/>
    <x v="53"/>
    <n v="43"/>
    <n v="4"/>
    <x v="0"/>
    <s v="They are sister and brother"/>
    <s v="Surroundings"/>
    <s v="many languages"/>
    <s v="Red Indian boy"/>
    <s v="Passengers"/>
    <s v="surprised"/>
    <s v="hear"/>
    <s v="Scholar"/>
    <s v="beavars"/>
    <s v="r, n, e, e"/>
    <s v="बिल्ली"/>
    <s v="सिरा"/>
    <s v="सोहन लाल द्विवेदी"/>
    <s v="कपड़ा"/>
    <s v="खटाई"/>
    <s v="लाठियॉं"/>
    <s v="परेशान कर देना"/>
    <s v="थैली"/>
    <s v="रजिस्टर"/>
    <s v="बिखराया"/>
    <s v="D)"/>
    <s v="C)"/>
    <s v="C)"/>
    <n v="2"/>
    <n v="43"/>
    <n v="20"/>
    <s v="C)"/>
    <s v="d)"/>
    <s v="Rs. 50"/>
    <s v="Only One"/>
    <s v="In the fields."/>
    <s v="Maharashtra"/>
    <s v="Koel"/>
    <s v="Spinach"/>
    <s v="Onion"/>
    <s v="All of these"/>
    <s v="To keep them fresh and green"/>
    <s v="Tailor bird"/>
    <s v="Barbet"/>
    <s v="Transfer  to new place"/>
  </r>
  <r>
    <d v="2023-11-09T08:43:06"/>
    <s v="chetnalavvanshi4-b3889.kvdhar@kvsrobpl.online"/>
    <x v="26"/>
    <x v="3760"/>
    <n v="1102"/>
    <x v="29"/>
    <s v="09"/>
    <n v="4"/>
    <x v="1"/>
    <s v="They are neighbours."/>
    <s v="Surroundings"/>
    <s v="Two languages"/>
    <s v="American boy"/>
    <s v="Clients"/>
    <s v="surprises"/>
    <s v="hire"/>
    <s v="Sochlar"/>
    <s v="baevers"/>
    <s v="e, e, n, r"/>
    <s v="बिल्ली"/>
    <s v="दिया"/>
    <s v="सोहन लाल द्विवेदी"/>
    <s v="स्याही"/>
    <s v="मीठा"/>
    <s v="लाठियें"/>
    <s v="सूंघना"/>
    <s v="थैली"/>
    <s v="रजिइसटर"/>
    <s v="बेखराया"/>
    <s v="D)"/>
    <s v="A)"/>
    <s v="A)"/>
    <n v="4"/>
    <n v="50"/>
    <n v="40"/>
    <s v="B)"/>
    <s v="c)"/>
    <s v="Rs.100"/>
    <s v="Only One"/>
    <s v="in the sand"/>
    <s v="Maharashtra"/>
    <s v="Sparrow"/>
    <s v="Garlic"/>
    <s v="Tomato"/>
    <s v="All of these"/>
    <s v="To keep them dry"/>
    <s v="Weaver bird"/>
    <s v="Koel"/>
    <s v="Transfer  to new place"/>
  </r>
  <r>
    <d v="2023-11-09T08:59:12"/>
    <s v="dhruv4-c16691.mhow@kvsrobpl.online"/>
    <x v="0"/>
    <x v="2095"/>
    <n v="1112"/>
    <x v="22"/>
    <n v="4316"/>
    <n v="4"/>
    <x v="3"/>
    <s v="They are sister and brother"/>
    <s v="Surroundings"/>
    <s v="many languages"/>
    <s v="Red Indian boy"/>
    <s v="Passengers"/>
    <s v="surprised"/>
    <s v="hear"/>
    <s v="Scholar"/>
    <s v="beavers"/>
    <s v="r, e, n, e"/>
    <s v="बिल्ली"/>
    <s v="सिरा"/>
    <s v="महादेवी वर्मा"/>
    <s v="कपड़ा"/>
    <s v="खटाई"/>
    <s v="लाठियॉं"/>
    <s v="परेशान कर देना"/>
    <s v="थैली"/>
    <s v="रजिसटर"/>
    <s v="बिखराया"/>
    <s v="D)"/>
    <s v="C)"/>
    <s v="C)"/>
    <n v="2"/>
    <n v="43"/>
    <n v="20"/>
    <s v="C)"/>
    <s v="a)"/>
    <s v="50 paise"/>
    <s v="Only One"/>
    <s v="In the fields."/>
    <s v="Maharashtra"/>
    <s v="Koel"/>
    <s v="Spinach"/>
    <s v="Onion"/>
    <s v="All of these"/>
    <s v="To keep them fresh and green"/>
    <s v="Tailor bird"/>
    <s v="Robin"/>
    <s v="Transfer  to new place"/>
  </r>
  <r>
    <d v="2023-11-09T09:06:19"/>
    <s v="mahima4-a011370gwl4@kvsrobpl.online"/>
    <x v="11"/>
    <x v="3761"/>
    <n v="1107"/>
    <x v="31"/>
    <n v="38"/>
    <n v="4"/>
    <x v="0"/>
    <s v="They are enemies"/>
    <s v="Surroundings"/>
    <s v="many languages"/>
    <s v="Red Indian boy"/>
    <s v="Children"/>
    <s v="surprises"/>
    <s v="here"/>
    <s v="Scholar"/>
    <s v="beavers"/>
    <s v="e, e, n, r"/>
    <s v="बिल्ली"/>
    <s v="सिया"/>
    <s v="हरिवंश राय बच्चन"/>
    <s v="कपड़ा"/>
    <s v="खटाई"/>
    <s v="लाठियॉं"/>
    <s v="परेशान कर देना"/>
    <s v="थैली"/>
    <s v="रजीस्टर"/>
    <s v="बिखराया"/>
    <s v="B)"/>
    <s v="C)"/>
    <s v="A)"/>
    <n v="4"/>
    <n v="43"/>
    <n v="40"/>
    <s v="C)"/>
    <s v="c)"/>
    <s v="Rs. 50"/>
    <s v="Only One"/>
    <s v="In the fields."/>
    <s v="Kerala"/>
    <s v="Koel"/>
    <s v="Onion"/>
    <s v="Onion"/>
    <s v="All of these"/>
    <s v="To keep them fresh and green"/>
    <s v="Tailor bird"/>
    <s v="Robin"/>
    <s v="Transfer  to new place"/>
  </r>
  <r>
    <d v="2023-11-09T09:08:29"/>
    <s v="pari4-c10677gwl4@kvsrobpl.online"/>
    <x v="9"/>
    <x v="423"/>
    <n v="1107"/>
    <x v="31"/>
    <n v="14"/>
    <n v="4"/>
    <x v="3"/>
    <s v="They are sister and brother"/>
    <s v="Cycles"/>
    <s v="many languages"/>
    <s v="Red Indian boy"/>
    <s v="Passengers"/>
    <s v="surprised"/>
    <s v="hear"/>
    <s v="Scholar"/>
    <s v="beavers"/>
    <s v="r, e, n, e"/>
    <s v="बिल्ली"/>
    <s v="सिरा"/>
    <s v="सोहन लाल द्विवेदी"/>
    <s v="कपड़ा"/>
    <s v="खटाई"/>
    <s v="लाठियॉं"/>
    <s v="परेशान कर देना"/>
    <s v="थैली"/>
    <s v="रजिस्टर"/>
    <s v="बिखराया"/>
    <s v="D)"/>
    <s v="C)"/>
    <s v="C)"/>
    <n v="4"/>
    <n v="43"/>
    <n v="160"/>
    <s v="C)"/>
    <s v="d)"/>
    <s v="50 paise"/>
    <s v="Only One"/>
    <s v="on the rocks"/>
    <s v="Gujarat"/>
    <s v="Koel"/>
    <s v="Spinach"/>
    <s v="Onion"/>
    <s v="All of these"/>
    <s v="To keep them fresh and green"/>
    <s v="Tailor bird"/>
    <s v="Robin"/>
    <s v="Transfer  to new place"/>
  </r>
  <r>
    <d v="2023-11-09T09:09:19"/>
    <s v="kavya4-c10633gwl4@kvsrobpl.online"/>
    <x v="21"/>
    <x v="53"/>
    <n v="1107"/>
    <x v="31"/>
    <n v="7"/>
    <n v="4"/>
    <x v="3"/>
    <s v="They are neighbours."/>
    <s v="Surroundings"/>
    <s v="Two languages"/>
    <s v="American boy"/>
    <s v="Patients"/>
    <s v="surprises"/>
    <s v="hear"/>
    <s v="Scholar"/>
    <s v="baevers"/>
    <s v="r, e, n, e"/>
    <s v="बिल्ली"/>
    <s v="सिरा"/>
    <s v="सोहन लाल द्विवेदी"/>
    <s v="कपड़ा"/>
    <s v="मीठा"/>
    <s v="लाठियॉं"/>
    <s v="परेशान कर देना"/>
    <s v="रुमाल"/>
    <s v="रजीस्टर"/>
    <s v="बीखराया"/>
    <s v="D)"/>
    <s v="C)"/>
    <s v="A)"/>
    <n v="4"/>
    <n v="50"/>
    <n v="20"/>
    <s v="C)"/>
    <s v="c)"/>
    <s v="Rs. 50"/>
    <s v="Only three"/>
    <s v="in the sand"/>
    <s v="Maharashtra"/>
    <s v="Dove"/>
    <s v="Onion"/>
    <s v="Onion"/>
    <s v="All of these"/>
    <s v="To keep them wet"/>
    <s v="Tailor bird"/>
    <s v="Sunbird"/>
    <s v="Promotion of their parents"/>
  </r>
  <r>
    <d v="2023-11-09T09:10:46"/>
    <s v="veerpratap4-b09501.dwx@kvsrobpl.online"/>
    <x v="25"/>
    <x v="3762"/>
    <n v="1101"/>
    <x v="10"/>
    <n v="4232"/>
    <n v="4"/>
    <x v="1"/>
    <s v="They are sister and brother"/>
    <s v="Cycles"/>
    <s v="many languages"/>
    <s v="Red Indian boy"/>
    <s v="Passengers"/>
    <s v="surprised"/>
    <s v="hear"/>
    <s v="Scholar"/>
    <s v="beevers"/>
    <s v="r, e, e, n"/>
    <s v="बिल्ली"/>
    <s v="सिरा"/>
    <s v="सोहन लाल द्विवेदी"/>
    <s v="कपड़ा"/>
    <s v="मीठा"/>
    <s v="लाठियॉं"/>
    <s v="परेशान कर देना"/>
    <s v="थैली"/>
    <s v="रजीस्टर"/>
    <s v="बीखराया"/>
    <s v="D)"/>
    <s v="C)"/>
    <s v="C)"/>
    <n v="4"/>
    <n v="43"/>
    <n v="40"/>
    <s v="C)"/>
    <s v="b)"/>
    <s v="Rs. 50"/>
    <s v="Only One"/>
    <s v="In the fields."/>
    <s v="Maharashtra"/>
    <s v="Koel"/>
    <s v="Potato"/>
    <s v="Onion"/>
    <s v="Water"/>
    <s v="To keep them fresh and green"/>
    <s v="Tailor bird"/>
    <s v="Barbet"/>
    <s v="Transfer  to new place"/>
  </r>
  <r>
    <d v="2023-11-09T09:10:54"/>
    <s v="devraj5-b010244gwl4@kvsrobpl.online"/>
    <x v="12"/>
    <x v="3763"/>
    <n v="1107"/>
    <x v="31"/>
    <n v="8"/>
    <n v="4"/>
    <x v="3"/>
    <s v="They are sister and brother"/>
    <s v="Flowers"/>
    <s v="many languages"/>
    <s v="American boy"/>
    <s v="Passengers"/>
    <s v="surprised"/>
    <s v="here"/>
    <s v="Scholar"/>
    <s v="beavers"/>
    <s v="r, e, n, e"/>
    <s v="सांप"/>
    <s v="सिरा"/>
    <s v="सोहन लाल द्विवेदी"/>
    <s v="अनाज"/>
    <s v="खटाई"/>
    <s v="लाठियॉं"/>
    <s v="परेशान कर देना"/>
    <s v="थैली"/>
    <s v="रजीस्टर"/>
    <s v="बिखराया"/>
    <s v="D)"/>
    <s v="C)"/>
    <s v="C)"/>
    <n v="4"/>
    <n v="30"/>
    <n v="20"/>
    <s v="C)"/>
    <s v="b)"/>
    <s v="100 paise"/>
    <s v="Only One"/>
    <s v="in the sand"/>
    <s v="Gujarat"/>
    <s v="Koel"/>
    <s v="Onion"/>
    <s v="Onion"/>
    <s v="All of these"/>
    <s v="To keep them fresh and green"/>
    <s v="Tailor bird"/>
    <s v="Robin"/>
    <s v="Transfer  to new place"/>
  </r>
  <r>
    <d v="2023-11-09T09:14:30"/>
    <s v="mansvi4-b09565.dwx@kvsrobpl.online"/>
    <x v="6"/>
    <x v="3764"/>
    <n v="1101"/>
    <x v="10"/>
    <n v="18"/>
    <n v="4"/>
    <x v="1"/>
    <s v="They are neighbours."/>
    <s v="Surroundings"/>
    <s v="three languages"/>
    <s v="Red Indian boy"/>
    <s v="Passengers"/>
    <s v="surprises"/>
    <s v="here"/>
    <s v="Schoolar"/>
    <s v="beavars"/>
    <s v="r, e, n, e"/>
    <s v="बिल्ली"/>
    <s v="दिया"/>
    <s v="सोहन लाल द्विवेदी"/>
    <s v="चीनी"/>
    <s v="मीठा"/>
    <s v="लाठियॉं"/>
    <s v="सांस लेना"/>
    <s v="थैली"/>
    <s v="रजिइसटर"/>
    <s v="बेखराया"/>
    <s v="D)"/>
    <s v="B)"/>
    <s v="C)"/>
    <n v="3"/>
    <n v="172"/>
    <n v="160"/>
    <s v="C)"/>
    <s v="b)"/>
    <s v="100 paise"/>
    <s v="Only three"/>
    <s v="on the rocks"/>
    <s v="Gujarat"/>
    <s v="Koel"/>
    <s v="Potato"/>
    <s v="Garlic"/>
    <s v="Water"/>
    <s v="To keep them dry"/>
    <s v="Tailor bird"/>
    <s v="Sunbird"/>
    <s v="Transfer  to new place"/>
  </r>
  <r>
    <d v="2023-11-09T09:27:26"/>
    <s v="haider4-c17682.1indrs1@kvsrobpl.online"/>
    <x v="16"/>
    <x v="3765"/>
    <n v="1110"/>
    <x v="46"/>
    <n v="21"/>
    <n v="4"/>
    <x v="3"/>
    <s v="They are sister and brother"/>
    <s v="Cycle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4"/>
    <n v="43"/>
    <n v="40"/>
    <s v="B)"/>
    <s v="d)"/>
    <s v="50 paise"/>
    <s v="four"/>
    <s v="In the fields."/>
    <s v="Maharashtra"/>
    <s v="Koel"/>
    <s v="Spinach"/>
    <s v="Onion"/>
    <s v="All of these"/>
    <s v="To keep them fresh and green"/>
    <s v="Tailor bird"/>
    <s v="Barbet"/>
    <s v="Promotion of their parents"/>
  </r>
  <r>
    <d v="2023-11-09T09:28:35"/>
    <s v="rishika4ckvitarsicpe@kvsrobpl.online"/>
    <x v="1"/>
    <x v="3766"/>
    <n v="1114"/>
    <x v="42"/>
    <n v="27"/>
    <n v="4"/>
    <x v="3"/>
    <s v="They are sister and brother"/>
    <s v="Flowers"/>
    <s v="many languages"/>
    <s v="Red Indian boy"/>
    <s v="Passengers"/>
    <s v="surprised"/>
    <s v="hear"/>
    <s v="Scholar"/>
    <s v="beavers"/>
    <s v="r, e, n,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Sunbird"/>
    <s v="Transfer  to new place"/>
  </r>
  <r>
    <d v="2023-11-09T09:35:14"/>
    <s v="satyam4ckvitarsicpe@kvsrobpl.online"/>
    <x v="17"/>
    <x v="2040"/>
    <n v="1114"/>
    <x v="42"/>
    <n v="28"/>
    <n v="4"/>
    <x v="3"/>
    <s v="They are neighbours."/>
    <s v="Cycles"/>
    <s v="many languages"/>
    <s v="Red Indian boy"/>
    <s v="Passengers"/>
    <s v="surprises"/>
    <s v="here"/>
    <s v="Scholar"/>
    <s v="baevers"/>
    <s v="r, n, e, e"/>
    <s v="बिल्ली"/>
    <s v="सिरा"/>
    <s v="सोहन लाल द्विवेदी"/>
    <s v="कपड़ा"/>
    <s v="मीठा"/>
    <s v="लाठियॉं"/>
    <s v="परेशान कर देना"/>
    <s v="थैली"/>
    <s v="रजिसटर"/>
    <s v="बिखराया"/>
    <s v="D)"/>
    <s v="C)"/>
    <s v="C)"/>
    <n v="2"/>
    <n v="43"/>
    <n v="20"/>
    <s v="A)"/>
    <s v="d)"/>
    <s v="50 paise"/>
    <s v="Only One"/>
    <s v="In the fields."/>
    <s v="Maharashtra"/>
    <s v="Koel"/>
    <s v="Spinach"/>
    <s v="Onion"/>
    <s v="All of these"/>
    <s v="To keep them dry"/>
    <s v="Tailor bird"/>
    <s v="Barbet"/>
    <s v="Transfer  to new place"/>
  </r>
  <r>
    <d v="2023-11-09T09:35:16"/>
    <s v="shreya4ckvitarsicpe@kvsrobpl.online"/>
    <x v="28"/>
    <x v="3767"/>
    <n v="1114"/>
    <x v="42"/>
    <n v="31"/>
    <n v="4"/>
    <x v="3"/>
    <s v="They are sister and brother"/>
    <s v="Flowers"/>
    <s v="many languages"/>
    <s v="Red Indian boy"/>
    <s v="Passengers"/>
    <s v="surprised"/>
    <s v="hear"/>
    <s v="Scholar"/>
    <s v="beavers"/>
    <s v="r, e, n, e"/>
    <s v="बिल्ली"/>
    <s v="सिरा"/>
    <s v="सोहन लाल द्विवेदी"/>
    <s v="कपड़ा"/>
    <s v="खटाई"/>
    <s v="लाठियॉं"/>
    <s v="परेशान कर देना"/>
    <s v="थैली"/>
    <s v="रजिस्टर"/>
    <s v="बिखराया"/>
    <s v="D)"/>
    <s v="C)"/>
    <s v="C)"/>
    <n v="2"/>
    <n v="43"/>
    <n v="20"/>
    <s v="C)"/>
    <s v="b)"/>
    <s v="50 paise"/>
    <s v="Only One"/>
    <s v="In the fields."/>
    <s v="Maharashtra"/>
    <s v="Koel"/>
    <s v="Spinach"/>
    <s v="Onion"/>
    <s v="All of these"/>
    <s v="To keep them fresh and green"/>
    <s v="Tailor bird"/>
    <s v="Sunbird"/>
    <s v="Transfer  to new place"/>
  </r>
  <r>
    <d v="2023-11-09T09:36:37"/>
    <s v="yogya4-c09581.dwx@kvsrobpl.online"/>
    <x v="17"/>
    <x v="3768"/>
    <n v="1101"/>
    <x v="10"/>
    <n v="4341"/>
    <n v="4"/>
    <x v="3"/>
    <s v="They are sister and brother"/>
    <s v="Cycles"/>
    <s v="many languages"/>
    <s v="Red Indian boy"/>
    <s v="Passengers"/>
    <s v="surprised"/>
    <s v="hear"/>
    <s v="Scholar"/>
    <s v="beavers"/>
    <s v="r, e, n, e"/>
    <s v="बिल्ली"/>
    <s v="सिरा"/>
    <s v="सोहन लाल द्विवेदी"/>
    <s v="कपड़ा"/>
    <s v="खटाई"/>
    <s v="लाठियों"/>
    <s v="परेशान कर देना"/>
    <s v="थैली"/>
    <s v="रजिइसटर"/>
    <s v="बिखराया"/>
    <s v="D)"/>
    <s v="C)"/>
    <s v="C)"/>
    <n v="2"/>
    <n v="30"/>
    <n v="40"/>
    <s v="C)"/>
    <s v="d)"/>
    <s v="50 paise"/>
    <s v="Only One"/>
    <s v="In the fields."/>
    <s v="Maharashtra"/>
    <s v="Koel"/>
    <s v="Spinach"/>
    <s v="Onion"/>
    <s v="Sunlight"/>
    <s v="To keep them dry"/>
    <s v="Tailor bird"/>
    <s v="Sunbird"/>
    <s v="Transfer  to new place"/>
  </r>
  <r>
    <d v="2023-11-09T09:36:48"/>
    <s v="sarthak4-d17687.1indrs1@kvsrobpl.online"/>
    <x v="34"/>
    <x v="3769"/>
    <n v="1110"/>
    <x v="46"/>
    <n v="38"/>
    <n v="4"/>
    <x v="2"/>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4"/>
    <n v="43"/>
    <n v="20"/>
    <s v="C)"/>
    <s v="d)"/>
    <s v="50 paise"/>
    <s v="Only One"/>
    <s v="In the fields."/>
    <s v="Maharashtra"/>
    <s v="Koel"/>
    <s v="Spinach"/>
    <s v="Onion"/>
    <s v="All of these"/>
    <s v="To keep them fresh and green"/>
    <s v="Tailor bird"/>
    <s v="Barbet"/>
    <s v="Transfer  to new place"/>
  </r>
  <r>
    <d v="2023-11-09T09:38:39"/>
    <s v="ashad4ckvitarsicpe@kvsrobpl.online"/>
    <x v="12"/>
    <x v="3770"/>
    <n v="1114"/>
    <x v="42"/>
    <n v="6"/>
    <n v="4"/>
    <x v="3"/>
    <s v="They are sister and brother"/>
    <s v="Cycles"/>
    <s v="many languages"/>
    <s v="Red Indian boy"/>
    <s v="Patients"/>
    <s v="surprised"/>
    <s v="haer"/>
    <s v="Scholar"/>
    <s v="beavars"/>
    <s v="r, e, e, n"/>
    <s v="बिल्ली"/>
    <s v="सिरा"/>
    <s v="सोहन लाल द्विवेदी"/>
    <s v="कपड़ा"/>
    <s v="मीठा"/>
    <s v="लाठियॉं"/>
    <s v="परेशान कर देना"/>
    <s v="थैली"/>
    <s v="रजीस्टर"/>
    <s v="बिखराया"/>
    <s v="D)"/>
    <s v="C)"/>
    <s v="C)"/>
    <n v="4"/>
    <n v="43"/>
    <n v="40"/>
    <s v="C)"/>
    <s v="d)"/>
    <s v="50 paise"/>
    <s v="four"/>
    <s v="in the sand"/>
    <s v="Maharashtra"/>
    <s v="Sparrow"/>
    <s v="Spinach"/>
    <s v="Onion"/>
    <s v="Air"/>
    <s v="To keep them fresh and green"/>
    <s v="Sun-bird"/>
    <s v="Barbet"/>
    <s v="Some celebration in house"/>
  </r>
  <r>
    <d v="2023-11-09T09:42:50"/>
    <s v="darsh4ckvitarsicpe@kvsrobpl.online"/>
    <x v="14"/>
    <x v="3771"/>
    <n v="1114"/>
    <x v="42"/>
    <n v="12"/>
    <n v="4"/>
    <x v="3"/>
    <s v="They are neighbours."/>
    <s v="Flowers"/>
    <s v="Two languages"/>
    <s v="Red Indian boy"/>
    <s v="Passengers"/>
    <s v="surprises"/>
    <s v="here"/>
    <s v="Scholar"/>
    <s v="beavers"/>
    <s v="r, n, e, e"/>
    <s v="बिल्ली"/>
    <s v="सिरा"/>
    <s v="सोहन लाल द्विवेदी"/>
    <s v="कपड़ा"/>
    <s v="मीठा"/>
    <s v="लाठियॉं"/>
    <s v="परेशान कर देना"/>
    <s v="रुमाल"/>
    <s v="रजिसटर"/>
    <s v="बिखराया"/>
    <s v="D)"/>
    <s v="C)"/>
    <s v="C)"/>
    <n v="4"/>
    <n v="50"/>
    <n v="40"/>
    <s v="B)"/>
    <s v="c)"/>
    <s v="50 paise"/>
    <s v="Only One"/>
    <s v="In the fields."/>
    <s v="Maharashtra"/>
    <s v="Sparrow"/>
    <s v="Potato"/>
    <s v="Onion"/>
    <s v="Water"/>
    <s v="To keep them wet"/>
    <s v="Tailor bird"/>
    <s v="Sunbird"/>
    <s v="Promotion of their parents"/>
  </r>
  <r>
    <d v="2023-11-09T09:44:06"/>
    <s v="srishti4ckvitarsicpe@kvsrobpl.online"/>
    <x v="19"/>
    <x v="3772"/>
    <n v="1114"/>
    <x v="42"/>
    <n v="32"/>
    <n v="4"/>
    <x v="3"/>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a)"/>
    <s v="50 paise"/>
    <s v="Only One"/>
    <s v="In the fields."/>
    <s v="Maharashtra"/>
    <s v="Koel"/>
    <s v="Spinach"/>
    <s v="Onion"/>
    <s v="All of these"/>
    <s v="To keep them fresh and green"/>
    <s v="Sun-bird"/>
    <s v="Barbet"/>
    <s v="Transfer  to new place"/>
  </r>
  <r>
    <d v="2023-11-09T09:45:28"/>
    <s v="aarohi4ckvitarsicpe@kvsrobpl.online"/>
    <x v="5"/>
    <x v="3773"/>
    <n v="1114"/>
    <x v="42"/>
    <n v="1"/>
    <n v="4"/>
    <x v="3"/>
    <s v="They are sister and brother"/>
    <s v="Cycles"/>
    <s v="many languages"/>
    <s v="Red Indian boy"/>
    <s v="Passengers"/>
    <s v="surpriced"/>
    <s v="here"/>
    <s v="Scholar"/>
    <s v="beevers"/>
    <s v="e, e, n, r"/>
    <s v="बिल्ली"/>
    <s v="सिरा"/>
    <s v="सोहन लाल द्विवेदी"/>
    <s v="कपड़ा"/>
    <s v="मीठा"/>
    <s v="लाठियॉं"/>
    <s v="परेशान कर देना"/>
    <s v="टोकरी"/>
    <s v="रजीस्टर"/>
    <s v="बीखराया"/>
    <s v="D)"/>
    <s v="C)"/>
    <s v="C)"/>
    <n v="4"/>
    <n v="43"/>
    <n v="40"/>
    <s v="C)"/>
    <s v="d)"/>
    <s v="50 paise"/>
    <s v="Only One"/>
    <s v="in the sand"/>
    <s v="Maharashtra"/>
    <s v="Koel"/>
    <s v="Onion"/>
    <s v="Onion"/>
    <s v="All of these"/>
    <s v="To keep them fresh and green"/>
    <s v="Tailor bird"/>
    <s v="Koel"/>
    <s v="Transfer  to new place"/>
  </r>
  <r>
    <d v="2023-11-09T09:54:35"/>
    <s v="sakcham4-d17797.1indrs1@kvsrobpl.online"/>
    <x v="34"/>
    <x v="3774"/>
    <s v="kvs@2023"/>
    <x v="46"/>
    <n v="36"/>
    <n v="4"/>
    <x v="2"/>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B)"/>
    <s v="d)"/>
    <s v="50 paise"/>
    <s v="Only One"/>
    <s v="In the fields."/>
    <s v="Maharashtra"/>
    <s v="Koel"/>
    <s v="Spinach"/>
    <s v="Onion"/>
    <s v="All of these"/>
    <s v="To keep them fresh and green"/>
    <s v="Tailor bird"/>
    <s v="Barbet"/>
    <s v="Transfer  to new place"/>
  </r>
  <r>
    <d v="2023-11-09T09:54:57"/>
    <s v="yashi4-d17798.1indrs1@kvsrobpl.online"/>
    <x v="34"/>
    <x v="3775"/>
    <s v="kvs@2023"/>
    <x v="46"/>
    <n v="49"/>
    <n v="4"/>
    <x v="2"/>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B)"/>
    <s v="d)"/>
    <s v="50 paise"/>
    <s v="Only One"/>
    <s v="In the fields."/>
    <s v="Maharashtra"/>
    <s v="Koel"/>
    <s v="Spinach"/>
    <s v="Onion"/>
    <s v="All of these"/>
    <s v="To keep them fresh and green"/>
    <s v="Tailor bird"/>
    <s v="Barbet"/>
    <s v="Transfer  to new place"/>
  </r>
  <r>
    <d v="2023-11-09T09:57:03"/>
    <s v="gajendra4bkvitarsiof@kvsrobpl.online"/>
    <x v="16"/>
    <x v="3776"/>
    <n v="1113"/>
    <x v="44"/>
    <n v="18"/>
    <n v="4"/>
    <x v="1"/>
    <s v="They are sister and brother"/>
    <s v="Surroundings"/>
    <s v="many languages"/>
    <s v="Black Indian boy"/>
    <s v="Passengers"/>
    <s v="surprised"/>
    <s v="hear"/>
    <s v="Scholar"/>
    <s v="beavars"/>
    <s v="r, n, e, e"/>
    <s v="बिल्ली"/>
    <s v="सिया"/>
    <s v="सोहन लाल द्विवेदी"/>
    <s v="कपड़ा"/>
    <s v="खटाई"/>
    <s v="लाठियॉं"/>
    <s v="परेशान कर देना"/>
    <s v="बनियान"/>
    <s v="रजिस्टर"/>
    <s v="बिखराया"/>
    <s v="D)"/>
    <s v="C)"/>
    <s v="C)"/>
    <n v="2"/>
    <n v="43"/>
    <n v="20"/>
    <s v="C)"/>
    <s v="d)"/>
    <s v="50 paise"/>
    <s v="Only One"/>
    <s v="In the fields."/>
    <s v="Maharashtra"/>
    <s v="Koel"/>
    <s v="Spinach"/>
    <s v="Onion"/>
    <s v="All of these"/>
    <s v="To keep them fresh and green"/>
    <s v="Barbet bird"/>
    <s v="Koel"/>
    <s v="Transfer  to new place"/>
  </r>
  <r>
    <d v="2023-11-09T09:58:29"/>
    <s v="ayansh4-c17565.1indrs1@kvsrobpl.online"/>
    <x v="15"/>
    <x v="3777"/>
    <n v="1110"/>
    <x v="46"/>
    <n v="15"/>
    <n v="4"/>
    <x v="3"/>
    <s v="They are sister and brother"/>
    <s v="Surroundings"/>
    <s v="many languages"/>
    <s v="Red Indian boy"/>
    <s v="Passengers"/>
    <s v="surprised"/>
    <s v="hear"/>
    <s v="Scholar"/>
    <s v="beavars"/>
    <s v="r, n, e, e"/>
    <s v="बिल्ली"/>
    <s v="सिरा"/>
    <s v="सोहन लाल द्विवेदी"/>
    <s v="कपड़ा"/>
    <s v="मीठा"/>
    <s v="लाठियॉं"/>
    <s v="परेशान कर देना"/>
    <s v="टोकरी"/>
    <s v="रजिस्टर"/>
    <s v="बिखराया"/>
    <s v="D)"/>
    <s v="C)"/>
    <s v="A)"/>
    <n v="4"/>
    <n v="43"/>
    <n v="20"/>
    <s v="B)"/>
    <s v="b)"/>
    <s v="50 paise"/>
    <s v="Only One"/>
    <s v="In the fields."/>
    <s v="Maharashtra"/>
    <s v="Dove"/>
    <s v="Potato"/>
    <s v="Onion"/>
    <s v="All of these"/>
    <s v="To keep them fresh and green"/>
    <s v="Weaver bird"/>
    <s v="Robin"/>
    <s v="Transfer  to new place"/>
  </r>
  <r>
    <d v="2023-11-09T09:59:37"/>
    <s v="yashika4bkvitarsiof@kvsrobpl.online"/>
    <x v="9"/>
    <x v="3778"/>
    <n v="1113"/>
    <x v="44"/>
    <n v="40"/>
    <n v="4"/>
    <x v="1"/>
    <s v="They are sister and brother"/>
    <s v="Flowers"/>
    <s v="many languages"/>
    <s v="Red Indian boy"/>
    <s v="Passengers"/>
    <s v="surprised"/>
    <s v="hear"/>
    <s v="Schoalar"/>
    <s v="beavars"/>
    <s v="r, e, e, n"/>
    <s v="बिल्ली"/>
    <s v="सिया"/>
    <s v="महादेवी वर्मा"/>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Koel"/>
    <s v="Transfer  to new place"/>
  </r>
  <r>
    <d v="2023-11-09T10:00:17"/>
    <s v="prerna4-c014690.brgh@kvsrobpl.online"/>
    <x v="7"/>
    <x v="3779"/>
    <n v="1091"/>
    <x v="4"/>
    <n v="30"/>
    <n v="4"/>
    <x v="3"/>
    <s v="They are neighbours."/>
    <s v="Flowers"/>
    <s v="only one language"/>
    <s v="Red Indian boy"/>
    <s v="Passengers"/>
    <s v="surprised"/>
    <s v="hear"/>
    <s v="Sochlar"/>
    <s v="beevers"/>
    <s v="r, e, n, e"/>
    <s v="बिल्ली"/>
    <s v="सिरा"/>
    <s v="सोहन लाल द्विवेदी"/>
    <s v="कपड़ा"/>
    <s v="खटाई"/>
    <s v="लाठियॉं"/>
    <s v="खुश कर देना"/>
    <s v="थैली"/>
    <s v="रजिइसटर"/>
    <s v="बिखराया"/>
    <s v="D)"/>
    <s v="C)"/>
    <s v="C)"/>
    <n v="2"/>
    <n v="43"/>
    <n v="40"/>
    <s v="C)"/>
    <s v="d)"/>
    <s v="Rs. 50"/>
    <s v="Only One"/>
    <s v="on the rocks"/>
    <s v="Maharashtra"/>
    <s v="Sparrow"/>
    <s v="Garlic"/>
    <s v="Onion"/>
    <s v="Water"/>
    <s v="To keep them dry"/>
    <s v="Barbet bird"/>
    <s v="Robin"/>
    <s v="None of the above"/>
  </r>
  <r>
    <d v="2023-11-09T10:00:45"/>
    <s v="aarav4-d17632.1indrs1@kvsrobpl.online"/>
    <x v="28"/>
    <x v="3780"/>
    <s v="kvs@2023"/>
    <x v="46"/>
    <s v="02"/>
    <n v="4"/>
    <x v="2"/>
    <s v="They are sister and brother"/>
    <s v="Surroundings"/>
    <s v="many languages"/>
    <s v="Red Indian boy"/>
    <s v="Passengers"/>
    <s v="surprised"/>
    <s v="hear"/>
    <s v="Scholar"/>
    <s v="beavers"/>
    <s v="r, n, e, e"/>
    <s v="बिल्ली"/>
    <s v="सिरा"/>
    <s v="सोहन लाल द्विवेदी"/>
    <s v="कपड़ा"/>
    <s v="मीठा"/>
    <s v="लाठियॉं"/>
    <s v="परेशान कर देना"/>
    <s v="थैली"/>
    <s v="रजिस्टर"/>
    <s v="बिखराया"/>
    <s v="D)"/>
    <s v="C)"/>
    <s v="C)"/>
    <n v="2"/>
    <n v="43"/>
    <n v="20"/>
    <s v="C)"/>
    <s v="b)"/>
    <s v="50 paise"/>
    <s v="Only One"/>
    <s v="In the fields."/>
    <s v="Maharashtra"/>
    <s v="Koel"/>
    <s v="Spinach"/>
    <s v="Onion"/>
    <s v="All of these"/>
    <s v="To keep them fresh and green"/>
    <s v="Weaver bird"/>
    <s v="Barbet"/>
    <s v="Promotion of their parents"/>
  </r>
  <r>
    <d v="2023-11-09T10:02:41"/>
    <s v="shlok4bkvitarsiof@kvsrobpl.online"/>
    <x v="0"/>
    <x v="3781"/>
    <n v="1113"/>
    <x v="44"/>
    <n v="34"/>
    <n v="4"/>
    <x v="1"/>
    <s v="They are sister and brother"/>
    <s v="Surroundings"/>
    <s v="only one language"/>
    <s v="Red Indian boy"/>
    <s v="Passengers"/>
    <s v="surprised"/>
    <s v="hear"/>
    <s v="Scholar"/>
    <s v="baevers"/>
    <s v="e, e, n, r"/>
    <s v="बिल्ली"/>
    <s v="सिरा"/>
    <s v="सुमित्रानंदन पंत"/>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Sunbird"/>
    <s v="Transfer  to new place"/>
  </r>
  <r>
    <d v="2023-11-09T10:03:54"/>
    <s v="davadi4bkvitarsicpe@kvsrobpl.online"/>
    <x v="7"/>
    <x v="3782"/>
    <n v="1114"/>
    <x v="42"/>
    <n v="8"/>
    <n v="4"/>
    <x v="1"/>
    <s v="They are neighbours."/>
    <s v="Cycles"/>
    <s v="many languages"/>
    <s v="Red Indian boy"/>
    <s v="Passengers"/>
    <s v="surprises"/>
    <s v="here"/>
    <s v="Scholar"/>
    <s v="beavars"/>
    <s v="r, n, e, e"/>
    <s v="बिल्ली"/>
    <s v="सिरा"/>
    <s v="सोहन लाल द्विवेदी"/>
    <s v="कपड़ा"/>
    <s v="मीठा"/>
    <s v="लाठियॉं"/>
    <s v="परेशान कर देना"/>
    <s v="थैली"/>
    <s v="रजिसटर"/>
    <s v="बिखराया"/>
    <s v="D)"/>
    <s v="C)"/>
    <s v="C)"/>
    <n v="4"/>
    <n v="50"/>
    <n v="40"/>
    <s v="B)"/>
    <s v="a)"/>
    <s v="50 paise"/>
    <s v="Only One"/>
    <s v="on the rocks"/>
    <s v="Maharashtra"/>
    <s v="Koel"/>
    <s v="Potato"/>
    <s v="Onion"/>
    <s v="Water"/>
    <s v="To keep them wet"/>
    <s v="Sun-bird"/>
    <s v="Robin"/>
    <s v="Transfer  to new place"/>
  </r>
  <r>
    <d v="2023-11-09T10:04:48"/>
    <s v="rishbha4-d17601.1indrs1@kvsrobpl.online"/>
    <x v="9"/>
    <x v="3783"/>
    <n v="1110"/>
    <x v="46"/>
    <n v="35"/>
    <n v="4"/>
    <x v="2"/>
    <s v="They are sister and brother"/>
    <s v="Surroundings"/>
    <s v="many languages"/>
    <s v="Red Indian boy"/>
    <s v="Passengers"/>
    <s v="surpriced"/>
    <s v="hear"/>
    <s v="Scholar"/>
    <s v="beavers"/>
    <s v="r, n, e, e"/>
    <s v="बिल्ली"/>
    <s v="सिरा"/>
    <s v="सोहन लाल द्विवेदी"/>
    <s v="कपड़ा"/>
    <s v="खटाई"/>
    <s v="लाठियॉं"/>
    <s v="परेशान कर देना"/>
    <s v="रुमाल"/>
    <s v="रजीस्टर"/>
    <s v="बीखराया"/>
    <s v="D)"/>
    <s v="C)"/>
    <s v="C)"/>
    <n v="2"/>
    <n v="43"/>
    <n v="20"/>
    <s v="C)"/>
    <s v="a)"/>
    <s v="100 paise"/>
    <s v="Only One"/>
    <s v="In the fields."/>
    <s v="Maharashtra"/>
    <s v="Koel"/>
    <s v="Onion"/>
    <s v="Onion"/>
    <s v="All of these"/>
    <s v="To keep them fresh and green"/>
    <s v="Tailor bird"/>
    <s v="Barbet"/>
    <s v="Transfer  to new place"/>
  </r>
  <r>
    <d v="2023-11-09T10:06:14"/>
    <s v="lokesh4bkvitarsicpe@kvsrobpl.online"/>
    <x v="4"/>
    <x v="3784"/>
    <n v="1114"/>
    <x v="13"/>
    <n v="20"/>
    <n v="4"/>
    <x v="1"/>
    <s v="They are sister and brother"/>
    <s v="Flowers"/>
    <s v="many languages"/>
    <s v="Red Indian boy"/>
    <s v="Children"/>
    <s v="surprised"/>
    <s v="hire"/>
    <s v="Schoolar"/>
    <s v="beavers"/>
    <s v="e, e, n, r"/>
    <s v="चूहा"/>
    <s v="सिरा"/>
    <s v="हरिवंश राय बच्चन"/>
    <s v="कपड़ा"/>
    <s v="खटाई"/>
    <s v="लाठियों"/>
    <s v="खुश कर देना"/>
    <s v="थैली"/>
    <s v="रजिस्टर"/>
    <s v="बीखराया"/>
    <s v="D)"/>
    <s v="C)"/>
    <s v="C)"/>
    <n v="4"/>
    <n v="172"/>
    <n v="20"/>
    <s v="B)"/>
    <s v="c)"/>
    <s v="50 paise"/>
    <s v="Only One"/>
    <s v="none of these"/>
    <s v="Maharashtra"/>
    <s v="Dove"/>
    <s v="Onion"/>
    <s v="Onion"/>
    <s v="Water"/>
    <s v="To keep them wet"/>
    <s v="Barbet bird"/>
    <s v="Sunbird"/>
    <s v="Transfer  to new place"/>
  </r>
  <r>
    <d v="2023-11-09T10:08:28"/>
    <s v="tanu5ckvitarsicpe@kvsrobpl.online"/>
    <x v="14"/>
    <x v="3785"/>
    <n v="1114"/>
    <x v="42"/>
    <n v="3"/>
    <n v="4"/>
    <x v="1"/>
    <s v="They are sister and brother"/>
    <s v="Cycles"/>
    <s v="many languages"/>
    <s v="Red Indian boy"/>
    <s v="Passengers"/>
    <s v="surprises"/>
    <s v="hear"/>
    <s v="Schoolar"/>
    <s v="baevers"/>
    <s v="e, e, n, r"/>
    <s v="बिल्ली"/>
    <s v="सिरा"/>
    <s v="सोहन लाल द्विवेदी"/>
    <s v="कपड़ा"/>
    <s v="मीठा"/>
    <s v="लाठियॉं"/>
    <s v="परेशान कर देना"/>
    <s v="टोकरी"/>
    <s v="रजीस्टर"/>
    <s v="बीखराया"/>
    <s v="D)"/>
    <s v="C)"/>
    <s v="D)"/>
    <n v="4"/>
    <n v="43"/>
    <n v="20"/>
    <s v="B)"/>
    <s v="d)"/>
    <s v="100 paise"/>
    <s v="Only One"/>
    <s v="In the fields."/>
    <s v="Maharashtra"/>
    <s v="Sparrow"/>
    <s v="Onion"/>
    <s v="Onion"/>
    <s v="All of these"/>
    <s v="To keep them dirty"/>
    <s v="Weaver bird"/>
    <s v="Robin"/>
    <s v="None of the above"/>
  </r>
  <r>
    <d v="2023-11-09T10:09:09"/>
    <s v="anushka4bkvitarsiof@kvsrobpl.online"/>
    <x v="0"/>
    <x v="3786"/>
    <n v="1113"/>
    <x v="44"/>
    <n v="5"/>
    <n v="4"/>
    <x v="1"/>
    <s v="They are sister and brother"/>
    <s v="Surroundings"/>
    <s v="many languages"/>
    <s v="Australian boy"/>
    <s v="Passengers"/>
    <s v="surprised"/>
    <s v="hear"/>
    <s v="Scholar"/>
    <s v="baevers"/>
    <s v="r, e, n, e"/>
    <s v="बिल्ली"/>
    <s v="सिरा"/>
    <s v="हरिवंश राय बच्चन"/>
    <s v="कपड़ा"/>
    <s v="खटाई"/>
    <s v="लाठियॉं"/>
    <s v="परेशान कर देना"/>
    <s v="थैली"/>
    <s v="रजिस्टर"/>
    <s v="बिखराया"/>
    <s v="D)"/>
    <s v="C)"/>
    <s v="C)"/>
    <n v="2"/>
    <n v="43"/>
    <n v="20"/>
    <s v="C)"/>
    <s v="d)"/>
    <s v="50 paise"/>
    <s v="Only One"/>
    <s v="In the fields."/>
    <s v="Maharashtra"/>
    <s v="Koel"/>
    <s v="Spinach"/>
    <s v="Onion"/>
    <s v="All of these"/>
    <s v="To keep them wet"/>
    <s v="Tailor bird"/>
    <s v="Barbet"/>
    <s v="Transfer  to new place"/>
  </r>
  <r>
    <d v="2023-11-09T10:12:11"/>
    <s v="pranav4bkvitarsicpe@kvsrobpl.online"/>
    <x v="7"/>
    <x v="3787"/>
    <n v="1114"/>
    <x v="40"/>
    <n v="26"/>
    <n v="4"/>
    <x v="1"/>
    <s v="They are sister and brother"/>
    <s v="Cycles"/>
    <s v="many languages"/>
    <s v="Red Indian boy"/>
    <s v="Children"/>
    <s v="surprised"/>
    <s v="here"/>
    <s v="Schoolar"/>
    <s v="beevers"/>
    <s v="e, e, n, r"/>
    <s v="बिल्ली"/>
    <s v="सिरा"/>
    <s v="सोहन लाल द्विवेदी"/>
    <s v="अनाज"/>
    <s v="मीठा"/>
    <s v="लाठियॉं"/>
    <s v="खुश कर देना"/>
    <s v="थैली"/>
    <s v="रजिसटर"/>
    <s v="बीखराया"/>
    <s v="D)"/>
    <s v="C)"/>
    <s v="C)"/>
    <n v="2"/>
    <n v="43"/>
    <n v="20"/>
    <s v="B)"/>
    <s v="b)"/>
    <s v="100 paise"/>
    <s v="Only One"/>
    <s v="In the fields."/>
    <s v="Maharashtra"/>
    <s v="Koel"/>
    <s v="Potato"/>
    <s v="Onion"/>
    <s v="Sunlight"/>
    <s v="To keep them fresh and green"/>
    <s v="Weaver bird"/>
    <s v="Robin"/>
    <s v="Transfer  to new place"/>
  </r>
  <r>
    <d v="2023-11-09T10:14:25"/>
    <s v="namrata4-c014663.brgh@kvsrobpl.online"/>
    <x v="29"/>
    <x v="3788"/>
    <n v="1091"/>
    <x v="4"/>
    <n v="25"/>
    <n v="4"/>
    <x v="3"/>
    <s v="They are neighbours."/>
    <s v="Cycles"/>
    <s v="only one language"/>
    <s v="Red Indian boy"/>
    <s v="Passengers"/>
    <s v="surpriced"/>
    <s v="hear"/>
    <s v="Scholar"/>
    <s v="beavers"/>
    <s v="r, e, e, n"/>
    <s v="बिल्ली"/>
    <s v="सिरा"/>
    <s v="सोहन लाल द्विवेदी"/>
    <s v="कपड़ा"/>
    <s v="खटाई"/>
    <s v="लाठियॉं"/>
    <s v="परेशान कर देना"/>
    <s v="थैली"/>
    <s v="रजिस्टर"/>
    <s v="बिखराया"/>
    <s v="D)"/>
    <s v="C)"/>
    <s v="B)"/>
    <n v="2"/>
    <n v="30"/>
    <n v="160"/>
    <s v="B)"/>
    <s v="d)"/>
    <s v="Rs.100"/>
    <s v="Only two"/>
    <s v="In the fields."/>
    <s v="Gujarat"/>
    <s v="Koel"/>
    <s v="Garlic"/>
    <s v="Onion"/>
    <s v="Air"/>
    <s v="To keep them dry"/>
    <s v="Tailor bird"/>
    <s v="Robin"/>
    <s v="Transfer  to new place"/>
  </r>
  <r>
    <d v="2023-11-09T10:14:26"/>
    <s v="nagasai4-c015627.brgh@kvsrobpl.online"/>
    <x v="21"/>
    <x v="3789"/>
    <s v="KVBRGH@1091"/>
    <x v="4"/>
    <n v="4323"/>
    <n v="4"/>
    <x v="3"/>
    <s v="They are distant relatives"/>
    <s v="Surroundings"/>
    <s v="three languages"/>
    <s v="Red Indian boy"/>
    <s v="Passengers"/>
    <s v="surprised"/>
    <s v="hear"/>
    <s v="Scholar"/>
    <s v="baevers"/>
    <s v="r, n, e, e"/>
    <s v="बिल्ली"/>
    <s v="रिया"/>
    <s v="हरिवंश राय बच्चन"/>
    <s v="चीनी"/>
    <s v="मीठा"/>
    <s v="लट्ठे"/>
    <s v="परेशान कर देना"/>
    <s v="रुमाल"/>
    <s v="रजिइसटर"/>
    <s v="बिखराया"/>
    <s v="B)"/>
    <s v="B)"/>
    <s v="D)"/>
    <n v="4"/>
    <n v="172"/>
    <n v="40"/>
    <s v="A)"/>
    <s v="a)"/>
    <s v="100 paise"/>
    <s v="Only One"/>
    <s v="In the fields."/>
    <s v="Maharashtra"/>
    <s v="Dove"/>
    <s v="Spinach"/>
    <s v="Onion"/>
    <s v="All of these"/>
    <s v="To keep them wet"/>
    <s v="Tailor bird"/>
    <s v="Robin"/>
    <s v="Promotion of their parents"/>
  </r>
  <r>
    <d v="2023-11-09T10:15:22"/>
    <s v="vaidika4bkvitarsiof@kvsrobpl.online"/>
    <x v="1"/>
    <x v="3790"/>
    <n v="1113"/>
    <x v="44"/>
    <n v="36"/>
    <n v="4"/>
    <x v="1"/>
    <s v="They are sister and brother"/>
    <s v="Surroundings"/>
    <s v="only one language"/>
    <s v="Red Indian boy"/>
    <s v="Passengers"/>
    <s v="surprised"/>
    <s v="hear"/>
    <s v="Scholar"/>
    <s v="beavers"/>
    <s v="r, e, n, e"/>
    <s v="बिल्ली"/>
    <s v="सिरा"/>
    <s v="महादेवी वर्मा"/>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9T10:17:42"/>
    <s v="sparsh4-c014658.brgh@kvsrobpl.online"/>
    <x v="13"/>
    <x v="1010"/>
    <n v="1091"/>
    <x v="4"/>
    <n v="37"/>
    <n v="4"/>
    <x v="3"/>
    <s v="They are neighbours."/>
    <s v="Surroundings"/>
    <s v="three languages"/>
    <s v="Red Indian boy"/>
    <s v="Passengers"/>
    <s v="surprises"/>
    <s v="here"/>
    <s v="Scholar"/>
    <s v="beavars"/>
    <s v="r, n, e, e"/>
    <s v="बिल्ली"/>
    <s v="सिरा"/>
    <s v="सोहन लाल द्विवेदी"/>
    <s v="कपड़ा"/>
    <s v="खटाई"/>
    <s v="लाठियॉं"/>
    <s v="परेशान कर देना"/>
    <s v="थैली"/>
    <s v="रजिस्टर"/>
    <s v="बिखराया"/>
    <s v="C)"/>
    <s v="C)"/>
    <s v="A)"/>
    <n v="4"/>
    <n v="43"/>
    <n v="20"/>
    <s v="A)"/>
    <s v="d)"/>
    <s v="Rs.100"/>
    <s v="Only One"/>
    <s v="In the fields."/>
    <s v="Maharashtra"/>
    <s v="Koel"/>
    <s v="Potato"/>
    <s v="Onion"/>
    <s v="All of these"/>
    <s v="To keep them fresh and green"/>
    <s v="Tailor bird"/>
    <s v="Robin"/>
    <s v="Promotion of their parents"/>
  </r>
  <r>
    <d v="2023-11-09T10:18:34"/>
    <s v="nitya4bkvitarsiof@kvsrobpl.online"/>
    <x v="1"/>
    <x v="3791"/>
    <n v="1113"/>
    <x v="44"/>
    <n v="29"/>
    <n v="4"/>
    <x v="1"/>
    <s v="They are sister and brother"/>
    <s v="Surroundings"/>
    <s v="many languages"/>
    <s v="Red Indian boy"/>
    <s v="Passengers"/>
    <s v="surprised"/>
    <s v="hear"/>
    <s v="Scholar"/>
    <s v="beavers"/>
    <s v="r, e, n, e"/>
    <s v="बिल्ली"/>
    <s v="सिरा"/>
    <s v="हरिवंश राय बच्चन"/>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Koel"/>
    <s v="Transfer  to new place"/>
  </r>
  <r>
    <d v="2023-11-09T10:19:38"/>
    <s v="niharika4-c014667.brgh@kvsrobpl.online"/>
    <x v="0"/>
    <x v="3792"/>
    <n v="1091"/>
    <x v="4"/>
    <n v="26"/>
    <n v="4"/>
    <x v="3"/>
    <s v="They are sister and brother"/>
    <s v="Surroundings"/>
    <s v="many languages"/>
    <s v="Red Indian boy"/>
    <s v="Passengers"/>
    <s v="surprised"/>
    <s v="hear"/>
    <s v="Scholar"/>
    <s v="beavers"/>
    <s v="r, n, e, e"/>
    <s v="बिल्ली"/>
    <s v="सिरा"/>
    <s v="सोहन लाल द्विवेदी"/>
    <s v="कपड़ा"/>
    <s v="मीठा"/>
    <s v="लाठियॉं"/>
    <s v="परेशान कर देना"/>
    <s v="थैली"/>
    <s v="रजीस्टर"/>
    <s v="बिखराया"/>
    <s v="D)"/>
    <s v="C)"/>
    <s v="C)"/>
    <n v="2"/>
    <n v="43"/>
    <n v="40"/>
    <s v="C)"/>
    <s v="d)"/>
    <s v="50 paise"/>
    <s v="Only One"/>
    <s v="In the fields."/>
    <s v="Maharashtra"/>
    <s v="Koel"/>
    <s v="Spinach"/>
    <s v="Onion"/>
    <s v="All of these"/>
    <s v="To keep them fresh and green"/>
    <s v="Tailor bird"/>
    <s v="Sunbird"/>
    <s v="Promotion of their parents"/>
  </r>
  <r>
    <d v="2023-11-09T10:19:49"/>
    <s v="ananya4-c014542.brgh@kvsrobpl.online"/>
    <x v="16"/>
    <x v="3793"/>
    <n v="1091"/>
    <x v="4"/>
    <n v="4303"/>
    <n v="4"/>
    <x v="3"/>
    <s v="They are sister and brother"/>
    <s v="Surroundings"/>
    <s v="many languages"/>
    <s v="Red Indian boy"/>
    <s v="Passengers"/>
    <s v="surprised"/>
    <s v="hear"/>
    <s v="Scholar"/>
    <s v="beavers"/>
    <s v="r, n, e, e"/>
    <s v="बिल्ली"/>
    <s v="सिरा"/>
    <s v="सोहन लाल द्विवेदी"/>
    <s v="कपड़ा"/>
    <s v="मीठा"/>
    <s v="लाठियॉं"/>
    <s v="परेशान कर देना"/>
    <s v="थैली"/>
    <s v="रजीस्टर"/>
    <s v="बिखराया"/>
    <s v="D)"/>
    <s v="C)"/>
    <s v="C)"/>
    <n v="2"/>
    <n v="43"/>
    <n v="40"/>
    <s v="A)"/>
    <s v="d)"/>
    <s v="50 paise"/>
    <s v="Only One"/>
    <s v="In the fields."/>
    <s v="Maharashtra"/>
    <s v="Koel"/>
    <s v="Spinach"/>
    <s v="Onion"/>
    <s v="All of these"/>
    <s v="To keep them fresh and green"/>
    <s v="Tailor bird"/>
    <s v="Sunbird"/>
    <s v="Promotion of their parents"/>
  </r>
  <r>
    <d v="2023-11-09T10:19:54"/>
    <s v="darshna4bkvitarsiof@kvsrobpl.online"/>
    <x v="9"/>
    <x v="3794"/>
    <n v="1113"/>
    <x v="44"/>
    <n v="14"/>
    <n v="4"/>
    <x v="1"/>
    <s v="They are sister and brother"/>
    <s v="Surroundings"/>
    <s v="only one language"/>
    <s v="Red Indian boy"/>
    <s v="Passengers"/>
    <s v="surprises"/>
    <s v="haer"/>
    <s v="Scholar"/>
    <s v="beavers"/>
    <s v="r, e, n, e"/>
    <s v="बिल्ली"/>
    <s v="सिरा"/>
    <s v="महादेवी वर्मा"/>
    <s v="कपड़ा"/>
    <s v="खटाई"/>
    <s v="लाठियॉं"/>
    <s v="परेशान कर देना"/>
    <s v="बनियान"/>
    <s v="रजिस्टर"/>
    <s v="बिखराया"/>
    <s v="D)"/>
    <s v="C)"/>
    <s v="C)"/>
    <n v="2"/>
    <n v="43"/>
    <n v="20"/>
    <s v="C)"/>
    <s v="d)"/>
    <s v="50 paise"/>
    <s v="Only One"/>
    <s v="In the fields."/>
    <s v="Maharashtra"/>
    <s v="Koel"/>
    <s v="Spinach"/>
    <s v="Onion"/>
    <s v="All of these"/>
    <s v="To keep them fresh and green"/>
    <s v="Tailor bird"/>
    <s v="Koel"/>
    <s v="Transfer  to new place"/>
  </r>
  <r>
    <d v="2023-11-09T10:22:02"/>
    <s v="aryan4bkvitarsicpe@kvsrobpl.online"/>
    <x v="11"/>
    <x v="1030"/>
    <n v="1114"/>
    <x v="42"/>
    <n v="5"/>
    <n v="4"/>
    <x v="1"/>
    <s v="They are neighbours."/>
    <s v="Cycles"/>
    <s v="many languages"/>
    <s v="Red Indian boy"/>
    <s v="Passengers"/>
    <s v="surprised"/>
    <s v="here"/>
    <s v="Scholar"/>
    <s v="beavars"/>
    <s v="r, n, e, e"/>
    <s v="बिल्ली"/>
    <s v="सिरा"/>
    <s v="सोहन लाल द्विवेदी"/>
    <s v="कपड़ा"/>
    <s v="मीठा"/>
    <s v="लाठियॉं"/>
    <s v="परेशान कर देना"/>
    <s v="रुमाल"/>
    <s v="रजिस्टर"/>
    <s v="बिखराया"/>
    <s v="D)"/>
    <s v="C)"/>
    <s v="C)"/>
    <n v="4"/>
    <n v="50"/>
    <n v="40"/>
    <s v="B)"/>
    <s v="c)"/>
    <s v="50 paise"/>
    <s v="Only One"/>
    <s v="on the rocks"/>
    <s v="Maharashtra"/>
    <s v="Koel"/>
    <s v="Potato"/>
    <s v="Onion"/>
    <s v="Water"/>
    <s v="To keep them dirty"/>
    <s v="Sun-bird"/>
    <s v="Robin"/>
    <s v="Transfer  to new place"/>
  </r>
  <r>
    <d v="2023-11-09T10:23:55"/>
    <s v="mohammad4-b102129.1bpl@kvsrobpl.online"/>
    <x v="2"/>
    <x v="3795"/>
    <n v="1092"/>
    <x v="1"/>
    <n v="30"/>
    <n v="4"/>
    <x v="1"/>
    <s v="They are sister and brother"/>
    <s v="Surroundings"/>
    <s v="only one language"/>
    <s v="Red Indian boy"/>
    <s v="Children"/>
    <s v="surprised"/>
    <s v="here"/>
    <s v="Scholar"/>
    <s v="beavers"/>
    <s v="r, e, e, n"/>
    <s v="बिल्ली"/>
    <s v="सिरा"/>
    <s v="सोहन लाल द्विवेदी"/>
    <s v="कपड़ा"/>
    <s v="खटाई"/>
    <s v="लाठियॉं"/>
    <s v="सूंघना"/>
    <s v="थैली"/>
    <s v="रजिस्टर"/>
    <s v="बिखराया"/>
    <s v="A)"/>
    <s v="C)"/>
    <s v="A)"/>
    <n v="4"/>
    <n v="30"/>
    <n v="40"/>
    <s v="B)"/>
    <s v="b)"/>
    <s v="Rs.100"/>
    <s v="four"/>
    <s v="in the sand"/>
    <s v="Maharashtra"/>
    <s v="Koel"/>
    <s v="Onion"/>
    <s v="Onion"/>
    <s v="Water"/>
    <s v="To keep them fresh and green"/>
    <s v="Barbet bird"/>
    <s v="Robin"/>
    <s v="Promotion of their parents"/>
  </r>
  <r>
    <d v="2023-11-09T10:25:45"/>
    <s v="saket4akvitarsiof@kvsrobpl.online"/>
    <x v="30"/>
    <x v="3796"/>
    <n v="1113"/>
    <x v="44"/>
    <n v="38"/>
    <n v="4"/>
    <x v="0"/>
    <s v="They are enemies"/>
    <s v="things"/>
    <s v="only one language"/>
    <s v="Red Indian boy"/>
    <s v="Passengers"/>
    <s v="surprised"/>
    <s v="hire"/>
    <s v="Sochlar"/>
    <s v="beavars"/>
    <s v="r, e, n, e"/>
    <s v="आदमी"/>
    <s v="सिया"/>
    <s v="सुमित्रानंदन पंत"/>
    <s v="स्याही"/>
    <s v="खटाई"/>
    <s v="लाठियॉं"/>
    <s v="सूंघना"/>
    <s v="टोकरी"/>
    <s v="रजिसटर"/>
    <s v="बिखराया"/>
    <s v="A)"/>
    <s v="A)"/>
    <s v="A)"/>
    <n v="4"/>
    <n v="172"/>
    <n v="20"/>
    <s v="A)"/>
    <s v="a)"/>
    <s v="Rs. 50"/>
    <s v="Only three"/>
    <s v="on the rocks"/>
    <s v="Kerala"/>
    <s v="Dove"/>
    <s v="Spinach"/>
    <s v="Gourd"/>
    <s v="Sunlight"/>
    <s v="To keep them dirty"/>
    <s v="Sun-bird"/>
    <s v="Koel"/>
    <s v="Promotion of their parents"/>
  </r>
  <r>
    <d v="2023-11-09T10:28:51"/>
    <s v="isha4bkvitarsicpe@kvsrobpl.online"/>
    <x v="20"/>
    <x v="3797"/>
    <n v="1114"/>
    <x v="13"/>
    <n v="15"/>
    <n v="4"/>
    <x v="1"/>
    <s v="They are distant relatives"/>
    <s v="Flowers"/>
    <s v="Two languages"/>
    <s v="Red Indian boy"/>
    <s v="Children"/>
    <s v="surprises"/>
    <s v="here"/>
    <s v="Scholar"/>
    <s v="beavars"/>
    <s v="e, e, n, r"/>
    <s v="चूहा"/>
    <s v="सिरा"/>
    <s v="सोहन लाल द्विवेदी"/>
    <s v="कपड़ा"/>
    <s v="मीठा"/>
    <s v="लाठियॉं"/>
    <s v="परेशान कर देना"/>
    <s v="थैली"/>
    <s v="रजीस्टर"/>
    <s v="बखराया"/>
    <s v="D)"/>
    <s v="C)"/>
    <s v="A)"/>
    <n v="4"/>
    <n v="50"/>
    <n v="10"/>
    <s v="C)"/>
    <s v="b)"/>
    <s v="Rs.100"/>
    <s v="Only two"/>
    <s v="on the rocks"/>
    <s v="Maharashtra"/>
    <s v="Dove"/>
    <s v="Potato"/>
    <s v="Onion"/>
    <s v="All of these"/>
    <s v="To keep them fresh and green"/>
    <s v="Sun-bird"/>
    <s v="Koel"/>
    <s v="None of the above"/>
  </r>
  <r>
    <d v="2023-11-09T10:30:32"/>
    <s v="samrth4b1250.1bau@kvsrobpl.online"/>
    <x v="7"/>
    <x v="3798"/>
    <n v="2202"/>
    <x v="24"/>
    <n v="4233"/>
    <n v="4"/>
    <x v="1"/>
    <s v="They are distant relatives"/>
    <s v="Cycles"/>
    <s v="three languages"/>
    <s v="Red Indian boy"/>
    <s v="Passengers"/>
    <s v="surprised"/>
    <s v="hear"/>
    <s v="Schoolar"/>
    <s v="beevers"/>
    <s v="r, e, e, n"/>
    <s v="बिल्ली"/>
    <s v="सिरा"/>
    <s v="सुमित्रानंदन पंत"/>
    <s v="कपड़ा"/>
    <s v="खटाई"/>
    <s v="लाठियॉं"/>
    <s v="परेशान कर देना"/>
    <s v="थैली"/>
    <s v="रजीस्टर"/>
    <s v="बीखराया"/>
    <s v="A)"/>
    <s v="C)"/>
    <s v="C)"/>
    <n v="3"/>
    <n v="43"/>
    <n v="40"/>
    <s v="C)"/>
    <s v="d)"/>
    <s v="50 paise"/>
    <s v="Only two"/>
    <s v="in the sand"/>
    <s v="Maharashtra"/>
    <s v="Koel"/>
    <s v="Potato"/>
    <s v="Onion"/>
    <s v="Sunlight"/>
    <s v="To keep them fresh and green"/>
    <s v="Tailor bird"/>
    <s v="Koel"/>
    <s v="Promotion of their parents"/>
  </r>
  <r>
    <d v="2023-11-09T10:34:24"/>
    <s v="niyati4bkvitarsicpe@kvsrobpl.online"/>
    <x v="4"/>
    <x v="3799"/>
    <n v="1114"/>
    <x v="42"/>
    <n v="23"/>
    <n v="4"/>
    <x v="1"/>
    <s v="They are sister and brother"/>
    <s v="Flowers"/>
    <s v="only one language"/>
    <s v="Red Indian boy"/>
    <s v="Passengers"/>
    <s v="surpriset"/>
    <s v="haer"/>
    <s v="Schoolar"/>
    <s v="beevers"/>
    <s v="r, e, e, n"/>
    <s v="बिल्ली"/>
    <s v="सिरा"/>
    <s v="महादेवी वर्मा"/>
    <s v="चीनी"/>
    <s v="खटाई"/>
    <s v="लाठियॉं"/>
    <s v="परेशान कर देना"/>
    <s v="रुमाल"/>
    <s v="रजिस्टर"/>
    <s v="बेखराया"/>
    <s v="D)"/>
    <s v="C)"/>
    <s v="C)"/>
    <n v="4"/>
    <n v="43"/>
    <n v="40"/>
    <s v="C)"/>
    <s v="a)"/>
    <s v="50 paise"/>
    <s v="Only One"/>
    <s v="in the sand"/>
    <s v="Maharashtra"/>
    <s v="Sparrow"/>
    <s v="Potato"/>
    <s v="Onion"/>
    <s v="Air"/>
    <s v="To keep them dry"/>
    <s v="Sun-bird"/>
    <s v="Sunbird"/>
    <s v="Transfer  to new place"/>
  </r>
  <r>
    <d v="2023-11-09T10:35:07"/>
    <s v="arya4bkvitarsicpe@kvsrobpl.online"/>
    <x v="29"/>
    <x v="3800"/>
    <n v="1114"/>
    <x v="42"/>
    <n v="4"/>
    <n v="4"/>
    <x v="1"/>
    <s v="They are sister and brother"/>
    <s v="Cycles"/>
    <s v="many languages"/>
    <s v="Red Indian boy"/>
    <s v="Passengers"/>
    <s v="surprises"/>
    <s v="hear"/>
    <s v="Sochlar"/>
    <s v="beavers"/>
    <s v="e, e, n, r"/>
    <s v="बिल्ली"/>
    <s v="सिरा"/>
    <s v="सोहन लाल द्विवेदी"/>
    <s v="कपड़ा"/>
    <s v="मीठा"/>
    <s v="लाठियॉं"/>
    <s v="परेशान कर देना"/>
    <s v="टोकरी"/>
    <s v="रजीस्टर"/>
    <s v="बेखराया"/>
    <s v="D)"/>
    <s v="C)"/>
    <s v="D)"/>
    <n v="4"/>
    <n v="43"/>
    <n v="20"/>
    <s v="C)"/>
    <s v="d)"/>
    <s v="100 paise"/>
    <s v="Only One"/>
    <s v="In the fields."/>
    <s v="Maharashtra"/>
    <s v="Sparrow"/>
    <s v="Onion"/>
    <s v="Onion"/>
    <s v="All of these"/>
    <s v="To keep them dry"/>
    <s v="Tailor bird"/>
    <s v="Koel"/>
    <s v="None of the above"/>
  </r>
  <r>
    <d v="2023-11-09T10:35:21"/>
    <s v="prajwal4b1249.1bau@kvsrobpl.online"/>
    <x v="4"/>
    <x v="3801"/>
    <n v="2202"/>
    <x v="24"/>
    <n v="4223"/>
    <n v="4"/>
    <x v="1"/>
    <s v="They are sister and brother"/>
    <s v="Flowers"/>
    <s v="Two languages"/>
    <s v="Red Indian boy"/>
    <s v="Passengers"/>
    <s v="surprised"/>
    <s v="hear"/>
    <s v="Schoolar"/>
    <s v="baevers"/>
    <s v="r, e, e, n"/>
    <s v="बिल्ली"/>
    <s v="सिरा"/>
    <s v="महादेवी वर्मा"/>
    <s v="कपड़ा"/>
    <s v="मीठा"/>
    <s v="लाठियॉं"/>
    <s v="परेशान कर देना"/>
    <s v="थैली"/>
    <s v="रजीस्टर"/>
    <s v="बिखराया"/>
    <s v="D)"/>
    <s v="C)"/>
    <s v="A)"/>
    <n v="4"/>
    <n v="43"/>
    <n v="160"/>
    <s v="B)"/>
    <s v="a)"/>
    <s v="Rs.100"/>
    <s v="Only two"/>
    <s v="on the rocks"/>
    <s v="Gujarat"/>
    <s v="Dove"/>
    <s v="Potato"/>
    <s v="Onion"/>
    <s v="Water"/>
    <s v="To keep them fresh and green"/>
    <s v="Tailor bird"/>
    <s v="Barbet"/>
    <s v="Some celebration in house"/>
  </r>
  <r>
    <d v="2023-11-09T10:35:59"/>
    <s v="kush4bkvitarsicpe@kvsrobpl.online"/>
    <x v="11"/>
    <x v="3802"/>
    <n v="1114"/>
    <x v="42"/>
    <n v="19"/>
    <n v="4"/>
    <x v="1"/>
    <s v="They are neighbours."/>
    <s v="things"/>
    <s v="many languages"/>
    <s v="Red Indian boy"/>
    <s v="Passengers"/>
    <s v="surprised"/>
    <s v="here"/>
    <s v="Scholar"/>
    <s v="beevers"/>
    <s v="r, n, e, e"/>
    <s v="बिल्ली"/>
    <s v="सिरा"/>
    <s v="सोहन लाल द्विवेदी"/>
    <s v="कपड़ा"/>
    <s v="मीठा"/>
    <s v="लाठियॉं"/>
    <s v="परेशान कर देना"/>
    <s v="रुमाल"/>
    <s v="रजिस्टर"/>
    <s v="बिखराया"/>
    <s v="D)"/>
    <s v="C)"/>
    <s v="C)"/>
    <n v="4"/>
    <n v="50"/>
    <n v="40"/>
    <s v="B)"/>
    <s v="d)"/>
    <s v="50 paise"/>
    <s v="Only One"/>
    <s v="on the rocks"/>
    <s v="Maharashtra"/>
    <s v="Pigeon"/>
    <s v="Potato"/>
    <s v="Onion"/>
    <s v="Water"/>
    <s v="To keep them wet"/>
    <s v="Weaver bird"/>
    <s v="Robin"/>
    <s v="Transfer  to new place"/>
  </r>
  <r>
    <d v="2023-11-09T10:37:23"/>
    <s v="arsalan6-c17995.1indrs1@kvsrobpl.online"/>
    <x v="34"/>
    <x v="3803"/>
    <n v="1110"/>
    <x v="46"/>
    <s v="09"/>
    <n v="4"/>
    <x v="3"/>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B)"/>
    <s v="d)"/>
    <s v="50 paise"/>
    <s v="Only One"/>
    <s v="In the fields."/>
    <s v="Maharashtra"/>
    <s v="Koel"/>
    <s v="Spinach"/>
    <s v="Onion"/>
    <s v="All of these"/>
    <s v="To keep them fresh and green"/>
    <s v="Tailor bird"/>
    <s v="Barbet"/>
    <s v="Transfer  to new place"/>
  </r>
  <r>
    <d v="2023-11-09T10:37:39"/>
    <s v="krishna4b1216.1bau@kvsrobpl.online"/>
    <x v="16"/>
    <x v="3804"/>
    <n v="2202"/>
    <x v="24"/>
    <n v="4215"/>
    <n v="4"/>
    <x v="1"/>
    <s v="They are sister and brother"/>
    <s v="Surroundings"/>
    <s v="many languages"/>
    <s v="Red Indian boy"/>
    <s v="Passengers"/>
    <s v="surprised"/>
    <s v="hear"/>
    <s v="Scholar"/>
    <s v="beavers"/>
    <s v="r, n, e, e"/>
    <s v="बिल्ली"/>
    <s v="सिरा"/>
    <s v="हरिवंश राय बच्चन"/>
    <s v="कपड़ा"/>
    <s v="खटाई"/>
    <s v="लाठियॉं"/>
    <s v="परेशान कर देना"/>
    <s v="थैली"/>
    <s v="रजिस्टर"/>
    <s v="बिखराया"/>
    <s v="D)"/>
    <s v="C)"/>
    <s v="C)"/>
    <n v="2"/>
    <n v="50"/>
    <n v="20"/>
    <s v="B)"/>
    <s v="d)"/>
    <s v="50 paise"/>
    <s v="four"/>
    <s v="In the fields."/>
    <s v="Maharashtra"/>
    <s v="Koel"/>
    <s v="Garlic"/>
    <s v="Onion"/>
    <s v="All of these"/>
    <s v="To keep them fresh and green"/>
    <s v="Tailor bird"/>
    <s v="Sunbird"/>
    <s v="Transfer  to new place"/>
  </r>
  <r>
    <d v="2023-11-09T10:37:49"/>
    <s v="jeevamandloi4-a3520.kvdhar@kvsrobpl.online"/>
    <x v="24"/>
    <x v="3805"/>
    <n v="1102"/>
    <x v="29"/>
    <n v="10"/>
    <n v="4"/>
    <x v="0"/>
    <s v="They are sister and brother"/>
    <s v="Surroundings"/>
    <s v="many languages"/>
    <s v="Red Indian boy"/>
    <s v="Passengers"/>
    <s v="surprised"/>
    <s v="hear"/>
    <s v="Scholar"/>
    <s v="baevers"/>
    <s v="r, e, n, e"/>
    <s v="बिल्ली"/>
    <s v="सिरा"/>
    <s v="सोहन लाल द्विवेदी"/>
    <s v="कपड़ा"/>
    <s v="खटाई"/>
    <s v="लाठियॉं"/>
    <s v="परेशान कर देना"/>
    <s v="थैली"/>
    <s v="रजीस्टर"/>
    <s v="बिखराया"/>
    <s v="C)"/>
    <s v="C)"/>
    <s v="C)"/>
    <n v="2"/>
    <n v="43"/>
    <n v="20"/>
    <s v="A)"/>
    <s v="a)"/>
    <s v="Rs. 50"/>
    <s v="Only One"/>
    <s v="In the fields."/>
    <s v="Maharashtra"/>
    <s v="Koel"/>
    <s v="Potato"/>
    <s v="Onion"/>
    <s v="All of these"/>
    <s v="To keep them fresh and green"/>
    <s v="Tailor bird"/>
    <s v="Robin"/>
    <s v="None of the above"/>
  </r>
  <r>
    <d v="2023-11-09T10:39:49"/>
    <s v="pahal4a1210.1bau@kvsrobpl.online"/>
    <x v="13"/>
    <x v="3806"/>
    <n v="2202"/>
    <x v="24"/>
    <n v="4135"/>
    <n v="4"/>
    <x v="0"/>
    <s v="They are distant relatives"/>
    <s v="Cycles"/>
    <s v="many languages"/>
    <s v="Red Indian boy"/>
    <s v="Passengers"/>
    <s v="surprised"/>
    <s v="here"/>
    <s v="Scholar"/>
    <s v="baevers"/>
    <s v="e, e, n, r"/>
    <s v="चूहा"/>
    <s v="सिरा"/>
    <s v="सोहन लाल द्विवेदी"/>
    <s v="स्याही"/>
    <s v="खटास"/>
    <s v="लाठियॉं"/>
    <s v="परेशान कर देना"/>
    <s v="थैली"/>
    <s v="रजीस्टर"/>
    <s v="बिखराया"/>
    <s v="D)"/>
    <s v="C)"/>
    <s v="C)"/>
    <n v="4"/>
    <n v="43"/>
    <n v="40"/>
    <s v="C)"/>
    <s v="d)"/>
    <s v="Rs.100"/>
    <s v="Only One"/>
    <s v="In the fields."/>
    <s v="Maharashtra"/>
    <s v="Koel"/>
    <s v="Spinach"/>
    <s v="Onion"/>
    <s v="All of these"/>
    <s v="To keep them wet"/>
    <s v="Tailor bird"/>
    <s v="Barbet"/>
    <s v="Transfer  to new place"/>
  </r>
  <r>
    <d v="2023-11-09T10:40:07"/>
    <s v="arshkhan4-a3513.kvdhar@kvsrobpl.online"/>
    <x v="4"/>
    <x v="3807"/>
    <n v="1102"/>
    <x v="29"/>
    <n v="29"/>
    <n v="4"/>
    <x v="0"/>
    <s v="They are neighbours."/>
    <s v="Cycles"/>
    <s v="three languages"/>
    <s v="Red Indian boy"/>
    <s v="Passengers"/>
    <s v="surprises"/>
    <s v="hear"/>
    <s v="Schoolar"/>
    <s v="baevers"/>
    <s v="e, e, n, r"/>
    <s v="सांप"/>
    <s v="सिरा"/>
    <s v="सोहन लाल द्विवेदी"/>
    <s v="कपड़ा"/>
    <s v="खटाई"/>
    <s v="लाठियॉं"/>
    <s v="परेशान कर देना"/>
    <s v="थैली"/>
    <s v="रजिइसटर"/>
    <s v="बिखराया"/>
    <s v="C)"/>
    <s v="C)"/>
    <s v="C)"/>
    <n v="4"/>
    <n v="30"/>
    <n v="20"/>
    <s v="B)"/>
    <s v="a)"/>
    <s v="50 paise"/>
    <s v="Only One"/>
    <s v="none of these"/>
    <s v="Andhra-Pradesh"/>
    <s v="Koel"/>
    <s v="Onion"/>
    <s v="Onion"/>
    <s v="Sunlight"/>
    <s v="To keep them dry"/>
    <s v="Tailor bird"/>
    <s v="Robin"/>
    <s v="Promotion of their parents"/>
  </r>
  <r>
    <d v="2023-11-09T10:45:03"/>
    <s v="aarya4a1221.1bau@kvsrobpl.online"/>
    <x v="15"/>
    <x v="3808"/>
    <n v="2202"/>
    <x v="24"/>
    <n v="4105"/>
    <n v="4"/>
    <x v="0"/>
    <s v="They are enemies"/>
    <s v="Cycles"/>
    <s v="Two languages"/>
    <s v="Red Indian boy"/>
    <s v="Passengers"/>
    <s v="surprised"/>
    <s v="hear"/>
    <s v="Scholar"/>
    <s v="beavars"/>
    <s v="r, n, e, e"/>
    <s v="बिल्ली"/>
    <s v="सिरा"/>
    <s v="सोहन लाल द्विवेदी"/>
    <s v="कपड़ा"/>
    <s v="मीठा"/>
    <s v="लाठियॉं"/>
    <s v="परेशान कर देना"/>
    <s v="थैली"/>
    <s v="रजिस्टर"/>
    <s v="बिखराया"/>
    <s v="D)"/>
    <s v="C)"/>
    <s v="C)"/>
    <n v="4"/>
    <n v="43"/>
    <n v="40"/>
    <s v="C)"/>
    <s v="d)"/>
    <s v="50 paise"/>
    <s v="Only One"/>
    <s v="In the fields."/>
    <s v="Maharashtra"/>
    <s v="Koel"/>
    <s v="Garlic"/>
    <s v="Onion"/>
    <s v="All of these"/>
    <s v="To keep them wet"/>
    <s v="Tailor bird"/>
    <s v="Sunbird"/>
    <s v="Promotion of their parents"/>
  </r>
  <r>
    <d v="2023-11-09T10:47:25"/>
    <s v="shantanu4-a9060.2bpl@kvsrobpl.online"/>
    <x v="9"/>
    <x v="3809"/>
    <n v="1093"/>
    <x v="12"/>
    <n v="4132"/>
    <n v="4"/>
    <x v="0"/>
    <s v="They are sister and brother"/>
    <s v="Surroundings"/>
    <s v="many languages"/>
    <s v="Red Indian boy"/>
    <s v="Passengers"/>
    <s v="surprised"/>
    <s v="hear"/>
    <s v="Schoolar"/>
    <s v="beavers"/>
    <s v="r, e, n, e"/>
    <s v="बिल्ली"/>
    <s v="सिरा"/>
    <s v="सुमित्रानंदन पंत"/>
    <s v="कपड़ा"/>
    <s v="मीठा"/>
    <s v="लाठियॉं"/>
    <s v="परेशान कर देना"/>
    <s v="थैली"/>
    <s v="रजिस्टर"/>
    <s v="बिखराया"/>
    <s v="D)"/>
    <s v="C)"/>
    <s v="C)"/>
    <n v="2"/>
    <n v="43"/>
    <n v="20"/>
    <s v="C)"/>
    <s v="d)"/>
    <s v="50 paise"/>
    <s v="Only One"/>
    <s v="In the fields."/>
    <s v="Maharashtra"/>
    <s v="Koel"/>
    <s v="Onion"/>
    <s v="Onion"/>
    <s v="All of these"/>
    <s v="To keep them fresh and green"/>
    <s v="Tailor bird"/>
    <s v="Sunbird"/>
    <s v="Promotion of their parents"/>
  </r>
  <r>
    <d v="2023-11-09T10:47:26"/>
    <s v="purvanshi4-d17697.1indrs1@kvsrobpl.online"/>
    <x v="28"/>
    <x v="3810"/>
    <n v="1110"/>
    <x v="46"/>
    <n v="32"/>
    <n v="4"/>
    <x v="2"/>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टोकरी"/>
    <s v="रजिस्टर"/>
    <s v="बीखराया"/>
    <s v="D)"/>
    <s v="C)"/>
    <s v="B)"/>
    <n v="2"/>
    <n v="43"/>
    <n v="20"/>
    <s v="A)"/>
    <s v="d)"/>
    <s v="50 paise"/>
    <s v="Only One"/>
    <s v="In the fields."/>
    <s v="Maharashtra"/>
    <s v="Koel"/>
    <s v="Spinach"/>
    <s v="Onion"/>
    <s v="All of these"/>
    <s v="To keep them fresh and green"/>
    <s v="Tailor bird"/>
    <s v="Barbet"/>
    <s v="Transfer  to new place"/>
  </r>
  <r>
    <d v="2023-11-09T10:49:04"/>
    <s v="nitya4b1308.1bau@kvsrobpl.online"/>
    <x v="12"/>
    <x v="3811"/>
    <n v="2202"/>
    <x v="24"/>
    <n v="4220"/>
    <n v="4"/>
    <x v="1"/>
    <s v="They are distant relatives"/>
    <s v="Surroundings"/>
    <s v="many languages"/>
    <s v="Red Indian boy"/>
    <s v="Children"/>
    <s v="surprises"/>
    <s v="hear"/>
    <s v="Schoolar"/>
    <s v="beavers"/>
    <s v="r, e, n, e"/>
    <s v="चूहा"/>
    <s v="सिरा"/>
    <s v="सोहन लाल द्विवेदी"/>
    <s v="स्याही"/>
    <s v="मीठा"/>
    <s v="लाठियॉं"/>
    <s v="परेशान कर देना"/>
    <s v="थैली"/>
    <s v="रजीस्टर"/>
    <s v="बिखराया"/>
    <s v="D)"/>
    <s v="C)"/>
    <s v="C)"/>
    <n v="4"/>
    <n v="172"/>
    <n v="40"/>
    <s v="C)"/>
    <s v="d)"/>
    <s v="50 paise"/>
    <s v="Only One"/>
    <s v="in the sand"/>
    <s v="Gujarat"/>
    <s v="Koel"/>
    <s v="Spinach"/>
    <s v="Onion"/>
    <s v="All of these"/>
    <s v="To keep them fresh and green"/>
    <s v="Tailor bird"/>
    <s v="Barbet"/>
    <s v="None of the above"/>
  </r>
  <r>
    <d v="2023-11-09T10:49:14"/>
    <s v="krushnali4a1235.1bau@kvsrobpl.online"/>
    <x v="26"/>
    <x v="3812"/>
    <n v="2202"/>
    <x v="24"/>
    <n v="4124"/>
    <n v="4"/>
    <x v="0"/>
    <s v="They are distant relatives"/>
    <s v="Flowers"/>
    <s v="Two languages"/>
    <s v="American boy"/>
    <s v="Clients"/>
    <s v="surpriced"/>
    <s v="here"/>
    <s v="Sochlar"/>
    <s v="beavers"/>
    <s v="r, e, n, e"/>
    <s v="चूहा"/>
    <s v="सिया"/>
    <s v="हरिवंश राय बच्चन"/>
    <s v="कपड़ा"/>
    <s v="मीठा"/>
    <s v="लट्ठे"/>
    <s v="सांस लेना"/>
    <s v="रुमाल"/>
    <s v="रजीस्टर"/>
    <s v="बेखराया"/>
    <s v="D)"/>
    <s v="C)"/>
    <s v="B)"/>
    <n v="3"/>
    <n v="172"/>
    <n v="40"/>
    <s v="C)"/>
    <s v="a)"/>
    <s v="Rs. 50"/>
    <s v="Only two"/>
    <s v="on the rocks"/>
    <s v="Andhra-Pradesh"/>
    <s v="Koel"/>
    <s v="Spinach"/>
    <s v="Garlic"/>
    <s v="Water"/>
    <s v="To keep them wet"/>
    <s v="Tailor bird"/>
    <s v="Barbet"/>
    <s v="None of the above"/>
  </r>
  <r>
    <d v="2023-11-09T10:50:10"/>
    <s v="siddharthsingh4-a550.kvcrpfgwl@kvsrobpl.online"/>
    <x v="24"/>
    <x v="238"/>
    <n v="2414"/>
    <x v="58"/>
    <n v="35"/>
    <n v="4"/>
    <x v="0"/>
    <s v="They are sister and brother"/>
    <s v="Surroundings"/>
    <s v="many languages"/>
    <s v="American boy"/>
    <s v="Passengers"/>
    <s v="surprised"/>
    <s v="hear"/>
    <s v="Scholar"/>
    <s v="beavers"/>
    <s v="r, e, n, e"/>
    <s v="बिल्ली"/>
    <s v="सिरा"/>
    <s v="सोहन लाल द्विवेदी"/>
    <s v="कपड़ा"/>
    <s v="खटास"/>
    <s v="लाठियॉं"/>
    <s v="परेशान कर देना"/>
    <s v="बनियान"/>
    <s v="रजिस्टर"/>
    <s v="बीखराया"/>
    <s v="D)"/>
    <s v="C)"/>
    <s v="C)"/>
    <n v="4"/>
    <n v="43"/>
    <n v="20"/>
    <s v="C)"/>
    <s v="d)"/>
    <s v="Rs. 50"/>
    <s v="four"/>
    <s v="none of these"/>
    <s v="Maharashtra"/>
    <s v="Koel"/>
    <s v="Garlic"/>
    <s v="Onion"/>
    <s v="All of these"/>
    <s v="To keep them fresh and green"/>
    <s v="Tailor bird"/>
    <s v="Barbet"/>
    <s v="Transfer  to new place"/>
  </r>
  <r>
    <d v="2023-11-09T10:50:51"/>
    <s v="raunak4b1228.1bau@kvsrobpl.online"/>
    <x v="11"/>
    <x v="3813"/>
    <n v="2202"/>
    <x v="24"/>
    <n v="4228"/>
    <n v="4"/>
    <x v="1"/>
    <s v="They are distant relatives"/>
    <s v="Surroundings"/>
    <s v="many languages"/>
    <s v="Red Indian boy"/>
    <s v="Clients"/>
    <s v="surpriset"/>
    <s v="here"/>
    <s v="Schoolar"/>
    <s v="beevers"/>
    <s v="r, n, e, e"/>
    <s v="चूहा"/>
    <s v="सिरा"/>
    <s v="सोहन लाल द्विवेदी"/>
    <s v="स्याही"/>
    <s v="खटाई"/>
    <s v="लाठियॉं"/>
    <s v="परेशान कर देना"/>
    <s v="रुमाल"/>
    <s v="रजीस्टर"/>
    <s v="बीखराया"/>
    <s v="D)"/>
    <s v="C)"/>
    <s v="C)"/>
    <n v="4"/>
    <n v="43"/>
    <n v="40"/>
    <s v="A)"/>
    <s v="d)"/>
    <s v="50 paise"/>
    <s v="Only One"/>
    <s v="in the sand"/>
    <s v="Gujarat"/>
    <s v="Koel"/>
    <s v="Spinach"/>
    <s v="Onion"/>
    <s v="All of these"/>
    <s v="To keep them fresh and green"/>
    <s v="Tailor bird"/>
    <s v="Barbet"/>
    <s v="None of the above"/>
  </r>
  <r>
    <d v="2023-11-09T10:51:06"/>
    <s v="mohi4bkvitarsicpe@kvsrobpl.online"/>
    <x v="5"/>
    <x v="3814"/>
    <n v="1114"/>
    <x v="42"/>
    <n v="20"/>
    <n v="4"/>
    <x v="1"/>
    <s v="They are sister and brother"/>
    <s v="Cycles"/>
    <s v="many languages"/>
    <s v="Red Indian boy"/>
    <s v="Passengers"/>
    <s v="surprised"/>
    <s v="hear"/>
    <s v="Scholar"/>
    <s v="beavers"/>
    <s v="r, n, e, e"/>
    <s v="बिल्ली"/>
    <s v="सिरा"/>
    <s v="सोहन लाल द्विवेदी"/>
    <s v="कपड़ा"/>
    <s v="मीठा"/>
    <s v="लाठियॉं"/>
    <s v="परेशान कर देना"/>
    <s v="टोकरी"/>
    <s v="रजिसटर"/>
    <s v="बिखराया"/>
    <s v="D)"/>
    <s v="C)"/>
    <s v="C)"/>
    <n v="4"/>
    <n v="50"/>
    <n v="40"/>
    <s v="B)"/>
    <s v="a)"/>
    <s v="50 paise"/>
    <s v="Only One"/>
    <s v="on the rocks"/>
    <s v="Maharashtra"/>
    <s v="Koel"/>
    <s v="Onion"/>
    <s v="Onion"/>
    <s v="Water"/>
    <s v="To keep them fresh and green"/>
    <s v="Sun-bird"/>
    <s v="Robin"/>
    <s v="Transfer  to new place"/>
  </r>
  <r>
    <d v="2023-11-09T10:51:08"/>
    <s v="ansh4b1192.1bau@kvsrobpl.online"/>
    <x v="11"/>
    <x v="3815"/>
    <n v="2202"/>
    <x v="24"/>
    <n v="4203"/>
    <n v="4"/>
    <x v="1"/>
    <s v="They are sister and brother"/>
    <s v="Surroundings"/>
    <s v="many languages"/>
    <s v="Red Indian boy"/>
    <s v="Children"/>
    <s v="surpriset"/>
    <s v="hire"/>
    <s v="Scholar"/>
    <s v="beavars"/>
    <s v="r, n, e, e"/>
    <s v="बिल्ली"/>
    <s v="सिरा"/>
    <s v="सोहन लाल द्विवेदी"/>
    <s v="कपड़ा"/>
    <s v="खटास"/>
    <s v="लाठियॉं"/>
    <s v="परेशान कर देना"/>
    <s v="टोकरी"/>
    <s v="रजीस्टर"/>
    <s v="बीखराया"/>
    <s v="D)"/>
    <s v="C)"/>
    <s v="C)"/>
    <n v="0"/>
    <n v="43"/>
    <n v="160"/>
    <s v="B)"/>
    <s v="a)"/>
    <s v="Rs.100"/>
    <s v="Only One"/>
    <s v="none of these"/>
    <s v="Maharashtra"/>
    <s v="Dove"/>
    <s v="Potato"/>
    <s v="Onion"/>
    <s v="All of these"/>
    <s v="To keep them fresh and green"/>
    <s v="Tailor bird"/>
    <s v="Barbet"/>
    <s v="None of the above"/>
  </r>
  <r>
    <d v="2023-11-09T10:53:32"/>
    <s v="raghvendrarawat5-a106.kvcrpfgwl@kvsrobpl.online"/>
    <x v="7"/>
    <x v="30"/>
    <n v="2414"/>
    <x v="58"/>
    <n v="36"/>
    <n v="4"/>
    <x v="0"/>
    <s v="They are distant relatives"/>
    <s v="Surroundings"/>
    <s v="only one language"/>
    <s v="American boy"/>
    <s v="Passengers"/>
    <s v="surprised"/>
    <s v="hear"/>
    <s v="Schoalar"/>
    <s v="baevers"/>
    <s v="r, n, e, e"/>
    <s v="चूहा"/>
    <s v="सिरा"/>
    <s v="सोहन लाल द्विवेदी"/>
    <s v="कपड़ा"/>
    <s v="मीठा"/>
    <s v="लाठियॉं"/>
    <s v="परेशान कर देना"/>
    <s v="बनियान"/>
    <s v="रजीस्टर"/>
    <s v="बिखराया"/>
    <s v="D)"/>
    <s v="C)"/>
    <s v="C)"/>
    <n v="4"/>
    <n v="43"/>
    <n v="40"/>
    <s v="C)"/>
    <s v="b)"/>
    <s v="Rs. 50"/>
    <s v="Only One"/>
    <s v="In the fields."/>
    <s v="Gujarat"/>
    <s v="Koel"/>
    <s v="Potato"/>
    <s v="Onion"/>
    <s v="Water"/>
    <s v="To keep them fresh and green"/>
    <s v="Barbet bird"/>
    <s v="Sunbird"/>
    <s v="Transfer  to new place"/>
  </r>
  <r>
    <d v="2023-11-09T10:58:21"/>
    <s v="shreshthachouhan4-a3789.kvdhar@kvsrobpl.online"/>
    <x v="15"/>
    <x v="3816"/>
    <n v="1102"/>
    <x v="29"/>
    <n v="24"/>
    <n v="4"/>
    <x v="0"/>
    <s v="They are sister and brother"/>
    <s v="Surroundings"/>
    <s v="many languages"/>
    <s v="Red Indian boy"/>
    <s v="Passengers"/>
    <s v="surprises"/>
    <s v="hear"/>
    <s v="Scholar"/>
    <s v="beavers"/>
    <s v="e, e, n, r"/>
    <s v="बिल्ली"/>
    <s v="सिरा"/>
    <s v="सोहन लाल द्विवेदी"/>
    <s v="कपड़ा"/>
    <s v="खटाई"/>
    <s v="लाठियॉं"/>
    <s v="परेशान कर देना"/>
    <s v="थैली"/>
    <s v="रजिसटर"/>
    <s v="बिखराया"/>
    <s v="C)"/>
    <s v="C)"/>
    <s v="C)"/>
    <n v="2"/>
    <n v="43"/>
    <n v="20"/>
    <s v="B)"/>
    <s v="b)"/>
    <s v="Rs. 50"/>
    <s v="Only One"/>
    <s v="In the fields."/>
    <s v="Maharashtra"/>
    <s v="Koel"/>
    <s v="Potato"/>
    <s v="Onion"/>
    <s v="All of these"/>
    <s v="To keep them wet"/>
    <s v="Tailor bird"/>
    <s v="Robin"/>
    <s v="Promotion of their parents"/>
  </r>
  <r>
    <d v="2023-11-09T10:59:54"/>
    <s v="tamanna3b6734kvsarni@kvsrobpl.online"/>
    <x v="0"/>
    <x v="3817"/>
    <n v="1134"/>
    <x v="23"/>
    <n v="42"/>
    <n v="4"/>
    <x v="0"/>
    <s v="They are sister and brother"/>
    <s v="Surroundings"/>
    <s v="many languages"/>
    <s v="Red Indian boy"/>
    <s v="Passengers"/>
    <s v="surprises"/>
    <s v="haer"/>
    <s v="Scholar"/>
    <s v="beavers"/>
    <s v="r, e, n, e"/>
    <s v="बिल्ली"/>
    <s v="सिरा"/>
    <s v="सोहन लाल द्विवेदी"/>
    <s v="कपड़ा"/>
    <s v="खटाई"/>
    <s v="लाठियॉं"/>
    <s v="परेशान कर देना"/>
    <s v="थैली"/>
    <s v="रजिस्टर"/>
    <s v="बिखराया"/>
    <s v="D)"/>
    <s v="C)"/>
    <s v="C)"/>
    <n v="2"/>
    <n v="43"/>
    <n v="20"/>
    <s v="C)"/>
    <s v="d)"/>
    <s v="Rs. 50"/>
    <s v="Only One"/>
    <s v="In the fields."/>
    <s v="Maharashtra"/>
    <s v="Koel"/>
    <s v="Spinach"/>
    <s v="Onion"/>
    <s v="All of these"/>
    <s v="To keep them fresh and green"/>
    <s v="Barbet bird"/>
    <s v="Barbet"/>
    <s v="Transfer  to new place"/>
  </r>
  <r>
    <d v="2023-11-09T11:00:44"/>
    <s v="navyachauhan4-a224.1kvcrpfgwl@kvsrobpl.online"/>
    <x v="4"/>
    <x v="3818"/>
    <n v="2414"/>
    <x v="58"/>
    <n v="20"/>
    <n v="4"/>
    <x v="0"/>
    <s v="They are sister and brother"/>
    <s v="Flowers"/>
    <s v="only one language"/>
    <s v="Red Indian boy"/>
    <s v="Patients"/>
    <s v="surpriset"/>
    <s v="here"/>
    <s v="Schoolar"/>
    <s v="beavers"/>
    <s v="r, e, n, e"/>
    <s v="सांप"/>
    <s v="सिरा"/>
    <s v="सोहन लाल द्विवेदी"/>
    <s v="कपड़ा"/>
    <s v="मीठा"/>
    <s v="लाठियॉं"/>
    <s v="परेशान कर देना"/>
    <s v="बनियान"/>
    <s v="रजीस्टर"/>
    <s v="बीखराया"/>
    <s v="D)"/>
    <s v="C)"/>
    <s v="C)"/>
    <n v="4"/>
    <n v="43"/>
    <n v="20"/>
    <s v="A)"/>
    <s v="d)"/>
    <s v="50 paise"/>
    <s v="Only two"/>
    <s v="In the fields."/>
    <s v="Gujarat"/>
    <s v="Koel"/>
    <s v="Onion"/>
    <s v="Onion"/>
    <s v="Air"/>
    <s v="To keep them wet"/>
    <s v="Tailor bird"/>
    <s v="Koel"/>
    <s v="Some celebration in house"/>
  </r>
  <r>
    <d v="2023-11-09T11:00:50"/>
    <s v="bhavyakumaridawar4-a3626.kvdhar@kvsrobpl.online"/>
    <x v="25"/>
    <x v="3819"/>
    <n v="1120"/>
    <x v="29"/>
    <n v="7"/>
    <n v="4"/>
    <x v="0"/>
    <s v="They are sister and brother"/>
    <s v="Surroundings"/>
    <s v="many languages"/>
    <s v="Red Indian boy"/>
    <s v="Passengers"/>
    <s v="surprises"/>
    <s v="hear"/>
    <s v="Scholar"/>
    <s v="beevers"/>
    <s v="e, e, n, r"/>
    <s v="बिल्ली"/>
    <s v="सिरा"/>
    <s v="सोहन लाल द्विवेदी"/>
    <s v="कपड़ा"/>
    <s v="खटाई"/>
    <s v="लाठियॉं"/>
    <s v="परेशान कर देना"/>
    <s v="थैली"/>
    <s v="रजिइसटर"/>
    <s v="बिखराया"/>
    <s v="C)"/>
    <s v="C)"/>
    <s v="C)"/>
    <n v="2"/>
    <n v="43"/>
    <n v="20"/>
    <s v="D)"/>
    <s v="a)"/>
    <s v="Rs. 50"/>
    <s v="Only One"/>
    <s v="In the fields."/>
    <s v="Maharashtra"/>
    <s v="Koel"/>
    <s v="Onion"/>
    <s v="Onion"/>
    <s v="All of these"/>
    <s v="To keep them dry"/>
    <s v="Tailor bird"/>
    <s v="Robin"/>
    <s v="None of the above"/>
  </r>
  <r>
    <d v="2023-11-09T11:00:57"/>
    <s v="mehak4-c17752.1indrs1@kvsrobpl.online"/>
    <x v="18"/>
    <x v="3820"/>
    <n v="1110"/>
    <x v="46"/>
    <n v="29"/>
    <n v="4"/>
    <x v="3"/>
    <s v="They are distant relatives"/>
    <s v="Cycles"/>
    <s v="many languages"/>
    <s v="Red Indian boy"/>
    <s v="Passengers"/>
    <s v="surpriset"/>
    <s v="hire"/>
    <s v="Schoolar"/>
    <s v="beavars"/>
    <s v="e, e, n, r"/>
    <s v="बिल्ली"/>
    <s v="सिरा"/>
    <s v="सोहन लाल द्विवेदी"/>
    <s v="कपड़ा"/>
    <s v="नमक"/>
    <s v="लाठियॉं"/>
    <s v="परेशान कर देना"/>
    <s v="बनियान"/>
    <s v="रजिस्टर"/>
    <s v="बिखराया"/>
    <s v="A)"/>
    <s v="D)"/>
    <s v="D)"/>
    <n v="3"/>
    <n v="30"/>
    <n v="20"/>
    <s v="C)"/>
    <s v="c)"/>
    <s v="Rs. 50"/>
    <s v="Only two"/>
    <s v="on the rocks"/>
    <s v="Gujarat"/>
    <s v="Dove"/>
    <s v="Spinach"/>
    <s v="Onion"/>
    <s v="Water"/>
    <s v="To keep them fresh and green"/>
    <s v="Tailor bird"/>
    <s v="Robin"/>
    <s v="Transfer  to new place"/>
  </r>
  <r>
    <d v="2023-11-09T11:01:10"/>
    <s v="manthan4a1195.1bau@kvsrobpl.online"/>
    <x v="29"/>
    <x v="3821"/>
    <n v="2202"/>
    <x v="24"/>
    <n v="4127"/>
    <n v="4"/>
    <x v="0"/>
    <s v="They are sister and brother"/>
    <s v="Cycles"/>
    <s v="many languages"/>
    <s v="Red Indian boy"/>
    <s v="Passengers"/>
    <s v="surprised"/>
    <s v="hear"/>
    <s v="Scholar"/>
    <s v="beevers"/>
    <s v="r, n, e, e"/>
    <s v="चूहा"/>
    <s v="सिरा"/>
    <s v="सुमित्रानंदन पंत"/>
    <s v="कपड़ा"/>
    <s v="खटाई"/>
    <s v="लाठियॉं"/>
    <s v="परेशान कर देना"/>
    <s v="रुमाल"/>
    <s v="रजीस्टर"/>
    <s v="बीखराया"/>
    <s v="D)"/>
    <s v="C)"/>
    <s v="C)"/>
    <n v="4"/>
    <n v="43"/>
    <n v="40"/>
    <s v="B)"/>
    <s v="a)"/>
    <s v="Rs. 50"/>
    <s v="Only One"/>
    <s v="on the rocks"/>
    <s v="Maharashtra"/>
    <s v="Koel"/>
    <s v="Onion"/>
    <s v="Onion"/>
    <s v="Air"/>
    <s v="To keep them fresh and green"/>
    <s v="Tailor bird"/>
    <s v="Sunbird"/>
    <s v="Transfer  to new place"/>
  </r>
  <r>
    <d v="2023-11-09T11:03:28"/>
    <s v="mohalsharma4-a3539.kvdhar@kvsrobpl.online"/>
    <x v="6"/>
    <x v="3822"/>
    <n v="1102"/>
    <x v="29"/>
    <n v="16"/>
    <n v="4"/>
    <x v="0"/>
    <s v="They are enemies"/>
    <s v="Flowers"/>
    <s v="Two languages"/>
    <s v="Red Indian boy"/>
    <s v="Patients"/>
    <s v="surpriset"/>
    <s v="haer"/>
    <s v="Schoolar"/>
    <s v="beevers"/>
    <s v="r, n, e, e"/>
    <s v="बिल्ली"/>
    <s v="सिरा"/>
    <s v="महादेवी वर्मा"/>
    <s v="कपड़ा"/>
    <s v="खटास"/>
    <s v="लाठियॉं"/>
    <s v="खुश कर देना"/>
    <s v="टोकरी"/>
    <s v="रजिइसटर"/>
    <s v="बीखराया"/>
    <s v="D)"/>
    <s v="C)"/>
    <s v="A)"/>
    <n v="2"/>
    <n v="50"/>
    <n v="160"/>
    <s v="B)"/>
    <s v="a)"/>
    <s v="Rs.100"/>
    <s v="Only two"/>
    <s v="in the sand"/>
    <s v="Gujarat"/>
    <s v="Koel"/>
    <s v="Onion"/>
    <s v="Onion"/>
    <s v="All of these"/>
    <s v="To keep them dry"/>
    <s v="Weaver bird"/>
    <s v="Koel"/>
    <s v="Transfer  to new place"/>
  </r>
  <r>
    <d v="2023-11-09T11:05:10"/>
    <s v="prabhav4b1298.1bau@kvsrobpl.online"/>
    <x v="13"/>
    <x v="3823"/>
    <n v="2202"/>
    <x v="24"/>
    <n v="4222"/>
    <n v="4"/>
    <x v="1"/>
    <s v="They are sister and brother"/>
    <s v="Surroundings"/>
    <s v="many languages"/>
    <s v="Red Indian boy"/>
    <s v="Passengers"/>
    <s v="surprised"/>
    <s v="hear"/>
    <s v="Schoolar"/>
    <s v="baevers"/>
    <s v="r, e, e, n"/>
    <s v="बिल्ली"/>
    <s v="सिरा"/>
    <s v="सोहन लाल द्विवेदी"/>
    <s v="कपड़ा"/>
    <s v="मीठा"/>
    <s v="लाठियॉं"/>
    <s v="परेशान कर देना"/>
    <s v="थैली"/>
    <s v="रजिसटर"/>
    <s v="बिखराया"/>
    <s v="D)"/>
    <s v="C)"/>
    <s v="C)"/>
    <n v="2"/>
    <n v="43"/>
    <n v="20"/>
    <s v="B)"/>
    <s v="a)"/>
    <s v="100 paise"/>
    <s v="four"/>
    <s v="in the sand"/>
    <s v="Maharashtra"/>
    <s v="Koel"/>
    <s v="Onion"/>
    <s v="Onion"/>
    <s v="All of these"/>
    <s v="To keep them wet"/>
    <s v="Tailor bird"/>
    <s v="Barbet"/>
    <s v="None of the above"/>
  </r>
  <r>
    <d v="2023-11-09T11:05:18"/>
    <s v="dharamveersinghgurjar4-a342.1kvcrpfgwl@kvsrobpl.online"/>
    <x v="15"/>
    <x v="3824"/>
    <n v="2414"/>
    <x v="58"/>
    <n v="13"/>
    <n v="4"/>
    <x v="0"/>
    <s v="They are sister and brother"/>
    <s v="Surroundings"/>
    <s v="only one language"/>
    <s v="American boy"/>
    <s v="Passengers"/>
    <s v="surprised"/>
    <s v="hear"/>
    <s v="Schoalar"/>
    <s v="beavers"/>
    <s v="r, n, e, e"/>
    <s v="बिल्ली"/>
    <s v="सिरा"/>
    <s v="सोहन लाल द्विवेदी"/>
    <s v="कपड़ा"/>
    <s v="मीठा"/>
    <s v="लाठियॉं"/>
    <s v="परेशान कर देना"/>
    <s v="टोकरी"/>
    <s v="रजिस्टर"/>
    <s v="बिखराया"/>
    <s v="D)"/>
    <s v="C)"/>
    <s v="C)"/>
    <n v="2"/>
    <n v="43"/>
    <n v="40"/>
    <s v="C)"/>
    <s v="a)"/>
    <s v="50 paise"/>
    <s v="Only One"/>
    <s v="In the fields."/>
    <s v="Gujarat"/>
    <s v="Sparrow"/>
    <s v="Spinach"/>
    <s v="Onion"/>
    <s v="All of these"/>
    <s v="To keep them fresh and green"/>
    <s v="Weaver bird"/>
    <s v="Koel"/>
    <s v="Transfer  to new place"/>
  </r>
  <r>
    <d v="2023-11-09T11:06:09"/>
    <s v="muskangoyal4-a3529.kvdhar@kvsrobpl.online"/>
    <x v="5"/>
    <x v="3825"/>
    <n v="1102"/>
    <x v="29"/>
    <n v="17"/>
    <n v="4"/>
    <x v="0"/>
    <s v="They are sister and brother"/>
    <s v="Cycles"/>
    <s v="many languages"/>
    <s v="Red Indian boy"/>
    <s v="Passengers"/>
    <s v="surprised"/>
    <s v="haer"/>
    <s v="Scholar"/>
    <s v="beavars"/>
    <s v="r, e, n, e"/>
    <s v="बिल्ली"/>
    <s v="सिरा"/>
    <s v="सोहन लाल द्विवेदी"/>
    <s v="कपड़ा"/>
    <s v="खटाई"/>
    <s v="लट्ठे"/>
    <s v="परेशान कर देना"/>
    <s v="थैली"/>
    <s v="रजीस्टर"/>
    <s v="बिखराया"/>
    <s v="C)"/>
    <s v="C)"/>
    <s v="C)"/>
    <n v="4"/>
    <n v="43"/>
    <n v="20"/>
    <s v="B)"/>
    <s v="d)"/>
    <s v="Rs. 50"/>
    <s v="Only One"/>
    <s v="in the sand"/>
    <s v="Maharashtra"/>
    <s v="Koel"/>
    <s v="Onion"/>
    <s v="Onion"/>
    <s v="All of these"/>
    <s v="To keep them fresh and green"/>
    <s v="Tailor bird"/>
    <s v="Robin"/>
    <s v="None of the above"/>
  </r>
  <r>
    <d v="2023-11-09T11:09:20"/>
    <s v="natasha4-a212.1kvcrpfgwl@kvsrobpl.online"/>
    <x v="4"/>
    <x v="3826"/>
    <n v="2414"/>
    <x v="58"/>
    <n v="19"/>
    <n v="4"/>
    <x v="0"/>
    <s v="They are sister and brother"/>
    <s v="Cycles"/>
    <s v="three languages"/>
    <s v="Australian boy"/>
    <s v="Passengers"/>
    <s v="surprised"/>
    <s v="here"/>
    <s v="Schoalar"/>
    <s v="beevers"/>
    <s v="r, e, e, n"/>
    <s v="बिल्ली"/>
    <s v="सिया"/>
    <s v="सोहन लाल द्विवेदी"/>
    <s v="कपड़ा"/>
    <s v="नमक"/>
    <s v="लाठियॉं"/>
    <s v="परेशान कर देना"/>
    <s v="बनियान"/>
    <s v="रजिस्टर"/>
    <s v="बिखराया"/>
    <s v="D)"/>
    <s v="C)"/>
    <s v="C)"/>
    <n v="4"/>
    <n v="172"/>
    <n v="40"/>
    <s v="A)"/>
    <s v="a)"/>
    <s v="50 paise"/>
    <s v="Only two"/>
    <s v="In the fields."/>
    <s v="Maharashtra"/>
    <s v="Koel"/>
    <s v="Onion"/>
    <s v="Onion"/>
    <s v="Sunlight"/>
    <s v="To keep them dry"/>
    <s v="Weaver bird"/>
    <s v="Barbet"/>
    <s v="Some celebration in house"/>
  </r>
  <r>
    <d v="2023-11-09T11:11:12"/>
    <s v="mishti4-d17802.1indrs1@kvsrobpl.online"/>
    <x v="16"/>
    <x v="3827"/>
    <s v="KVS @2023"/>
    <x v="46"/>
    <n v="25"/>
    <n v="4"/>
    <x v="2"/>
    <s v="They are sister and brother"/>
    <s v="Surroundings"/>
    <s v="many languages"/>
    <s v="Red Indian boy"/>
    <s v="Passengers"/>
    <s v="surprised"/>
    <s v="hear"/>
    <s v="Scholar"/>
    <s v="baevers"/>
    <s v="r, n, e, e"/>
    <s v="बिल्ली"/>
    <s v="सिरा"/>
    <s v="सोहन लाल द्विवेदी"/>
    <s v="कपड़ा"/>
    <s v="मीठा"/>
    <s v="लाठियॉं"/>
    <s v="परेशान कर देना"/>
    <s v="थैली"/>
    <s v="रजिसटर"/>
    <s v="बिखराया"/>
    <s v="D)"/>
    <s v="C)"/>
    <s v="C)"/>
    <n v="2"/>
    <n v="43"/>
    <n v="40"/>
    <s v="C)"/>
    <s v="d)"/>
    <s v="50 paise"/>
    <s v="Only One"/>
    <s v="In the fields."/>
    <s v="Maharashtra"/>
    <s v="Koel"/>
    <s v="Spinach"/>
    <s v="Onion"/>
    <s v="Water"/>
    <s v="To keep them fresh and green"/>
    <s v="Tailor bird"/>
    <s v="Barbet"/>
    <s v="Promotion of their parents"/>
  </r>
  <r>
    <d v="2023-11-09T11:12:00"/>
    <s v="aaradhya4-a300911.1bpl@kvsrobpl.online"/>
    <x v="15"/>
    <x v="1177"/>
    <n v="1092"/>
    <x v="1"/>
    <s v="01"/>
    <n v="4"/>
    <x v="0"/>
    <s v="They are sister and brother"/>
    <s v="Surroundings"/>
    <s v="many languages"/>
    <s v="Red Indian boy"/>
    <s v="Passengers"/>
    <s v="surprises"/>
    <s v="hear"/>
    <s v="Sochlar"/>
    <s v="beavers"/>
    <s v="r, n, e, e"/>
    <s v="चूहा"/>
    <s v="सिरा"/>
    <s v="महादेवी वर्मा"/>
    <s v="कपड़ा"/>
    <s v="खटाई"/>
    <s v="लाठियॉं"/>
    <s v="परेशान कर देना"/>
    <s v="टोकरी"/>
    <s v="रजीस्टर"/>
    <s v="बीखराया"/>
    <s v="D)"/>
    <s v="C)"/>
    <s v="C)"/>
    <n v="2"/>
    <n v="43"/>
    <n v="10"/>
    <s v="C)"/>
    <s v="b)"/>
    <s v="50 paise"/>
    <s v="Only One"/>
    <s v="In the fields."/>
    <s v="Maharashtra"/>
    <s v="Koel"/>
    <s v="Onion"/>
    <s v="Onion"/>
    <s v="Water"/>
    <s v="To keep them fresh and green"/>
    <s v="Tailor bird"/>
    <s v="Barbet"/>
    <s v="Transfer  to new place"/>
  </r>
  <r>
    <d v="2023-11-09T11:16:18"/>
    <s v="s11174b.himanshu4011@kvsrobpl.online"/>
    <x v="21"/>
    <x v="3828"/>
    <n v="1117"/>
    <x v="60"/>
    <n v="15"/>
    <n v="4"/>
    <x v="1"/>
    <s v="They are sister and brother"/>
    <s v="things"/>
    <s v="many languages"/>
    <s v="Red Indian boy"/>
    <s v="Passengers"/>
    <s v="surprised"/>
    <s v="hear"/>
    <s v="Scholar"/>
    <s v="beavars"/>
    <s v="r, e, n, e"/>
    <s v="बिल्ली"/>
    <s v="दिया"/>
    <s v="महादेवी वर्मा"/>
    <s v="स्याही"/>
    <s v="खटाई"/>
    <s v="लाठियों"/>
    <s v="खुश कर देना"/>
    <s v="रुमाल"/>
    <s v="रजिसटर"/>
    <s v="बेखराया"/>
    <s v="A)"/>
    <s v="A)"/>
    <s v="A)"/>
    <n v="2"/>
    <n v="50"/>
    <n v="20"/>
    <s v="A)"/>
    <s v="a)"/>
    <s v="Rs. 50"/>
    <s v="Only two"/>
    <s v="In the fields."/>
    <s v="Maharashtra"/>
    <s v="Koel"/>
    <s v="Potato"/>
    <s v="Onion"/>
    <s v="Air"/>
    <s v="To keep them wet"/>
    <s v="Weaver bird"/>
    <s v="Barbet"/>
    <s v="Transfer  to new place"/>
  </r>
  <r>
    <d v="2023-11-09T11:17:09"/>
    <s v="dritikailasbhoi4-a203.1kvcrpfgwl@kvsrobpl.online"/>
    <x v="4"/>
    <x v="3829"/>
    <n v="2414"/>
    <x v="58"/>
    <n v="14"/>
    <n v="4"/>
    <x v="0"/>
    <s v="They are neighbours."/>
    <s v="Surroundings"/>
    <s v="only one language"/>
    <s v="Red Indian boy"/>
    <s v="Patients"/>
    <s v="surpriced"/>
    <s v="here"/>
    <s v="Schoolar"/>
    <s v="beevers"/>
    <s v="r, e, e, n"/>
    <s v="बिल्ली"/>
    <s v="सिरा"/>
    <s v="सोहन लाल द्विवेदी"/>
    <s v="अनाज"/>
    <s v="खटास"/>
    <s v="लाठियॉं"/>
    <s v="परेशान कर देना"/>
    <s v="थैली"/>
    <s v="रजिस्टर"/>
    <s v="बखराया"/>
    <s v="D)"/>
    <s v="C)"/>
    <s v="C)"/>
    <n v="4"/>
    <n v="172"/>
    <n v="40"/>
    <s v="B)"/>
    <s v="d)"/>
    <s v="Rs. 50"/>
    <s v="Only One"/>
    <s v="In the fields."/>
    <s v="Gujarat"/>
    <s v="Koel"/>
    <s v="Onion"/>
    <s v="Onion"/>
    <s v="All of these"/>
    <s v="To keep them fresh and green"/>
    <s v="Barbet bird"/>
    <s v="Koel"/>
    <s v="None of the above"/>
  </r>
  <r>
    <d v="2023-11-09T11:17:31"/>
    <s v="priyal4-d17694.1indrs1@kvsrobpl.online"/>
    <x v="28"/>
    <x v="3830"/>
    <n v="1110"/>
    <x v="46"/>
    <n v="31"/>
    <n v="4"/>
    <x v="2"/>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4"/>
    <n v="43"/>
    <n v="40"/>
    <s v="C)"/>
    <s v="d)"/>
    <s v="50 paise"/>
    <s v="Only One"/>
    <s v="In the fields."/>
    <s v="Maharashtra"/>
    <s v="Koel"/>
    <s v="Spinach"/>
    <s v="Onion"/>
    <s v="All of these"/>
    <s v="To keep them fresh and green"/>
    <s v="Tailor bird"/>
    <s v="Sunbird"/>
    <s v="None of the above"/>
  </r>
  <r>
    <d v="2023-11-09T11:17:50"/>
    <s v="s11174b.ayushi3960@kvsrobpl.online"/>
    <x v="5"/>
    <x v="2564"/>
    <n v="3960"/>
    <x v="60"/>
    <n v="7"/>
    <n v="4"/>
    <x v="1"/>
    <s v="They are enemies"/>
    <s v="Flowers"/>
    <s v="many languages"/>
    <s v="Red Indian boy"/>
    <s v="Passengers"/>
    <s v="surprised"/>
    <s v="haer"/>
    <s v="Scholar"/>
    <s v="beavers"/>
    <s v="e, e, n, r"/>
    <s v="बिल्ली"/>
    <s v="सिरा"/>
    <s v="सोहन लाल द्विवेदी"/>
    <s v="कपड़ा"/>
    <s v="मीठा"/>
    <s v="लाठियें"/>
    <s v="परेशान कर देना"/>
    <s v="थैली"/>
    <s v="रजीस्टर"/>
    <s v="बिखराया"/>
    <s v="D)"/>
    <s v="C)"/>
    <s v="C)"/>
    <n v="4"/>
    <n v="43"/>
    <n v="40"/>
    <s v="D)"/>
    <s v="b)"/>
    <s v="50 paise"/>
    <s v="Only One"/>
    <s v="In the fields."/>
    <s v="Maharashtra"/>
    <s v="Dove"/>
    <s v="Spinach"/>
    <s v="Onion"/>
    <s v="All of these"/>
    <s v="To keep them fresh and green"/>
    <s v="Sun-bird"/>
    <s v="Koel"/>
    <s v="Transfer  to new place"/>
  </r>
  <r>
    <d v="2023-11-09T11:18:05"/>
    <s v="priyansh4-d18459.1indrs1@kvsrobpl.online"/>
    <x v="19"/>
    <x v="3831"/>
    <n v="1110"/>
    <x v="46"/>
    <n v="3344"/>
    <n v="4"/>
    <x v="2"/>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टोकरी"/>
    <s v="रजिस्टर"/>
    <s v="बिखराया"/>
    <s v="D)"/>
    <s v="C)"/>
    <s v="C)"/>
    <n v="2"/>
    <n v="43"/>
    <n v="20"/>
    <s v="C)"/>
    <s v="d)"/>
    <s v="50 paise"/>
    <s v="Only One"/>
    <s v="In the fields."/>
    <s v="Maharashtra"/>
    <s v="Koel"/>
    <s v="Spinach"/>
    <s v="Onion"/>
    <s v="All of these"/>
    <s v="To keep them fresh and green"/>
    <s v="Tailor bird"/>
    <s v="Sunbird"/>
    <s v="Transfer  to new place"/>
  </r>
  <r>
    <d v="2023-11-09T11:18:39"/>
    <s v="s11174b.bhavya4174@kvsrobpl.online"/>
    <x v="29"/>
    <x v="354"/>
    <n v="4174"/>
    <x v="60"/>
    <n v="8"/>
    <n v="4"/>
    <x v="1"/>
    <s v="They are sister and brother"/>
    <s v="Flowers"/>
    <s v="many languages"/>
    <s v="Red Indian boy"/>
    <s v="Passengers"/>
    <s v="surprised"/>
    <s v="haer"/>
    <s v="Scholar"/>
    <s v="baevers"/>
    <s v="r, e, n, e"/>
    <s v="बिल्ली"/>
    <s v="दिया"/>
    <s v="सोहन लाल द्विवेदी"/>
    <s v="कपड़ा"/>
    <s v="खटाई"/>
    <s v="लाठियॉं"/>
    <s v="परेशान कर देना"/>
    <s v="टोकरी"/>
    <s v="रजिइसटर"/>
    <s v="बखराया"/>
    <s v="D)"/>
    <s v="C)"/>
    <s v="C)"/>
    <n v="4"/>
    <n v="43"/>
    <n v="40"/>
    <s v="C)"/>
    <s v="c)"/>
    <s v="50 paise"/>
    <s v="Only One"/>
    <s v="In the fields."/>
    <s v="Maharashtra"/>
    <s v="Koel"/>
    <s v="Garlic"/>
    <s v="Onion"/>
    <s v="Air"/>
    <s v="To keep them fresh and green"/>
    <s v="Weaver bird"/>
    <s v="Sunbird"/>
    <s v="Promotion of their parents"/>
  </r>
  <r>
    <d v="2023-11-09T11:20:14"/>
    <s v="s11174b.himanshi3985@kvsrobpl.online"/>
    <x v="16"/>
    <x v="3832"/>
    <s v="S111"/>
    <x v="60"/>
    <n v="14"/>
    <n v="4"/>
    <x v="1"/>
    <s v="They are sister and brother"/>
    <s v="Cycles"/>
    <s v="only one language"/>
    <s v="Red Indian boy"/>
    <s v="Passengers"/>
    <s v="surprised"/>
    <s v="hear"/>
    <s v="Scholar"/>
    <s v="beavers"/>
    <s v="r, n, e, e"/>
    <s v="बिल्ली"/>
    <s v="सिरा"/>
    <s v="सुमित्रानंदन पंत"/>
    <s v="कपड़ा"/>
    <s v="मीठा"/>
    <s v="लाठियॉं"/>
    <s v="परेशान कर देना"/>
    <s v="थैली"/>
    <s v="रजिस्टर"/>
    <s v="बिखराया"/>
    <s v="D)"/>
    <s v="C)"/>
    <s v="C)"/>
    <n v="4"/>
    <n v="43"/>
    <n v="40"/>
    <s v="C)"/>
    <s v="d)"/>
    <s v="50 paise"/>
    <s v="Only One"/>
    <s v="In the fields."/>
    <s v="Maharashtra"/>
    <s v="Koel"/>
    <s v="Spinach"/>
    <s v="Onion"/>
    <s v="All of these"/>
    <s v="To keep them fresh and green"/>
    <s v="Tailor bird"/>
    <s v="Barbet"/>
    <s v="Transfer  to new place"/>
  </r>
  <r>
    <d v="2023-11-09T11:22:38"/>
    <s v="s11174b.kanha3958@kvsrobpl.online"/>
    <x v="20"/>
    <x v="3833"/>
    <n v="1117"/>
    <x v="60"/>
    <n v="17"/>
    <n v="4"/>
    <x v="1"/>
    <s v="They are sister and brother"/>
    <s v="Flowers"/>
    <s v="many languages"/>
    <s v="Red Indian boy"/>
    <s v="Passengers"/>
    <s v="surprised"/>
    <s v="haer"/>
    <s v="Schoolar"/>
    <s v="beevers"/>
    <s v="e, e, n, r"/>
    <s v="बिल्ली"/>
    <s v="सिया"/>
    <s v="सोहन लाल द्विवेदी"/>
    <s v="चीनी"/>
    <s v="मीठा"/>
    <s v="लट्ठे"/>
    <s v="खुश कर देना"/>
    <s v="टोकरी"/>
    <s v="रजिस्टर"/>
    <s v="बखराया"/>
    <s v="A)"/>
    <s v="C)"/>
    <s v="C)"/>
    <n v="4"/>
    <n v="172"/>
    <n v="10"/>
    <s v="C)"/>
    <s v="a)"/>
    <s v="100 paise"/>
    <s v="Only One"/>
    <s v="in the sand"/>
    <s v="Maharashtra"/>
    <s v="Pigeon"/>
    <s v="Spinach"/>
    <s v="Onion"/>
    <s v="Water"/>
    <s v="To keep them dirty"/>
    <s v="Barbet bird"/>
    <s v="Koel"/>
    <s v="Promotion of their parents"/>
  </r>
  <r>
    <d v="2023-11-09T11:22:42"/>
    <s v="arav4-d17731.1indrs1@kvsrobpl.online"/>
    <x v="9"/>
    <x v="3834"/>
    <n v="1110"/>
    <x v="46"/>
    <n v="11"/>
    <n v="4"/>
    <x v="2"/>
    <s v="They are sister and brother"/>
    <s v="Surroundings"/>
    <s v="many languages"/>
    <s v="Black Indian boy"/>
    <s v="Passengers"/>
    <s v="surprised"/>
    <s v="hear"/>
    <s v="Schoolar"/>
    <s v="beavers"/>
    <s v="r, n, e, e"/>
    <s v="बिल्ली"/>
    <s v="सिरा"/>
    <s v="सोहन लाल द्विवेदी"/>
    <s v="अनाज"/>
    <s v="खटाई"/>
    <s v="लाठियॉं"/>
    <s v="परेशान कर देना"/>
    <s v="थैली"/>
    <s v="रजिस्टर"/>
    <s v="बिखराया"/>
    <s v="D)"/>
    <s v="C)"/>
    <s v="C)"/>
    <n v="2"/>
    <n v="172"/>
    <n v="20"/>
    <s v="C)"/>
    <s v="d)"/>
    <s v="50 paise"/>
    <s v="Only One"/>
    <s v="In the fields."/>
    <s v="Maharashtra"/>
    <s v="Koel"/>
    <s v="Garlic"/>
    <s v="Onion"/>
    <s v="All of these"/>
    <s v="To keep them fresh and green"/>
    <s v="Barbet bird"/>
    <s v="Sunbird"/>
    <s v="Transfer  to new place"/>
  </r>
  <r>
    <d v="2023-11-09T11:23:41"/>
    <s v="s11174b.dhuruv4048@kvsrobpl.online"/>
    <x v="14"/>
    <x v="3835"/>
    <n v="1117"/>
    <x v="60"/>
    <n v="4210"/>
    <n v="4"/>
    <x v="1"/>
    <s v="They are sister and brother"/>
    <s v="Cycles"/>
    <s v="Two languages"/>
    <s v="Black Indian boy"/>
    <s v="Passengers"/>
    <s v="surprises"/>
    <s v="here"/>
    <s v="Sochlar"/>
    <s v="beavers"/>
    <s v="r, e, n, e"/>
    <s v="बिल्ली"/>
    <s v="दिया"/>
    <s v="सोहन लाल द्विवेदी"/>
    <s v="स्याही"/>
    <s v="नमक"/>
    <s v="लाठियों"/>
    <s v="परेशान कर देना"/>
    <s v="थैली"/>
    <s v="रजिस्टर"/>
    <s v="बिखराया"/>
    <s v="D)"/>
    <s v="C)"/>
    <s v="C)"/>
    <n v="4"/>
    <n v="50"/>
    <n v="20"/>
    <s v="D)"/>
    <s v="a)"/>
    <s v="Rs.100"/>
    <s v="Only One"/>
    <s v="In the fields."/>
    <s v="Maharashtra"/>
    <s v="Koel"/>
    <s v="Onion"/>
    <s v="Onion"/>
    <s v="All of these"/>
    <s v="To keep them fresh and green"/>
    <s v="Weaver bird"/>
    <s v="Koel"/>
    <s v="Transfer  to new place"/>
  </r>
  <r>
    <d v="2023-11-09T11:25:20"/>
    <s v="s11174b.ananya3983@kvsrobpl.online"/>
    <x v="7"/>
    <x v="2220"/>
    <n v="1117"/>
    <x v="60"/>
    <n v="3"/>
    <n v="4"/>
    <x v="1"/>
    <s v="They are sister and brother"/>
    <s v="Flowers"/>
    <s v="many languages"/>
    <s v="Red Indian boy"/>
    <s v="Passengers"/>
    <s v="surprised"/>
    <s v="here"/>
    <s v="Schoalar"/>
    <s v="beavers"/>
    <s v="r, n, e, e"/>
    <s v="बिल्ली"/>
    <s v="सिरा"/>
    <s v="सोहन लाल द्विवेदी"/>
    <s v="कपड़ा"/>
    <s v="मीठा"/>
    <s v="लाठियों"/>
    <s v="परेशान कर देना"/>
    <s v="रुमाल"/>
    <s v="रजिस्टर"/>
    <s v="बिखराया"/>
    <s v="D)"/>
    <s v="C)"/>
    <s v="B)"/>
    <n v="4"/>
    <n v="43"/>
    <n v="40"/>
    <s v="B)"/>
    <s v="b)"/>
    <s v="Rs.100"/>
    <s v="Only One"/>
    <s v="in the sand"/>
    <s v="Andhra-Pradesh"/>
    <s v="Koel"/>
    <s v="Garlic"/>
    <s v="Onion"/>
    <s v="Sunlight"/>
    <s v="To keep them dry"/>
    <s v="Tailor bird"/>
    <s v="Barbet"/>
    <s v="Promotion of their parents"/>
  </r>
  <r>
    <d v="2023-11-09T11:25:34"/>
    <s v="s11174b.arpit4013@kvsrobpl.online"/>
    <x v="7"/>
    <x v="1173"/>
    <n v="1117"/>
    <x v="60"/>
    <n v="6"/>
    <n v="4"/>
    <x v="1"/>
    <s v="They are sister and brother"/>
    <s v="Cycles"/>
    <s v="many languages"/>
    <s v="American boy"/>
    <s v="Patients"/>
    <s v="surprises"/>
    <s v="hear"/>
    <s v="Schoolar"/>
    <s v="beavers"/>
    <s v="r, e, n, e"/>
    <s v="बिल्ली"/>
    <s v="सिरा"/>
    <s v="सोहन लाल द्विवेदी"/>
    <s v="कपड़ा"/>
    <s v="खटाई"/>
    <s v="लाठियॉं"/>
    <s v="परेशान कर देना"/>
    <s v="टोकरी"/>
    <s v="रजिस्टर"/>
    <s v="बीखराया"/>
    <s v="D)"/>
    <s v="C)"/>
    <s v="C)"/>
    <n v="4"/>
    <n v="43"/>
    <n v="20"/>
    <s v="C)"/>
    <s v="c)"/>
    <s v="Rs. 50"/>
    <s v="Only two"/>
    <s v="in the sand"/>
    <s v="Maharashtra"/>
    <s v="Dove"/>
    <s v="Potato"/>
    <s v="Onion"/>
    <s v="Water"/>
    <s v="To keep them fresh and green"/>
    <s v="Tailor bird"/>
    <s v="Robin"/>
    <s v="Promotion of their parents"/>
  </r>
  <r>
    <d v="2023-11-09T11:30:12"/>
    <s v="pranjalpatel4-a3629.kvdhar@kvsrobpl.online"/>
    <x v="7"/>
    <x v="3836"/>
    <n v="1102"/>
    <x v="29"/>
    <n v="19"/>
    <n v="4"/>
    <x v="0"/>
    <s v="They are sister and brother"/>
    <s v="Cycles"/>
    <s v="many languages"/>
    <s v="Red Indian boy"/>
    <s v="Passengers"/>
    <s v="surprises"/>
    <s v="here"/>
    <s v="Scholar"/>
    <s v="baevers"/>
    <s v="r, n, e, e"/>
    <s v="बिल्ली"/>
    <s v="सिरा"/>
    <s v="सोहन लाल द्विवेदी"/>
    <s v="अनाज"/>
    <s v="खटास"/>
    <s v="लाठियॉं"/>
    <s v="परेशान कर देना"/>
    <s v="थैली"/>
    <s v="रजीस्टर"/>
    <s v="बीखराया"/>
    <s v="C)"/>
    <s v="D)"/>
    <s v="C)"/>
    <n v="2"/>
    <n v="50"/>
    <n v="20"/>
    <s v="B)"/>
    <s v="a)"/>
    <s v="Rs. 50"/>
    <s v="Only One"/>
    <s v="in the sand"/>
    <s v="Kerala"/>
    <s v="Koel"/>
    <s v="Onion"/>
    <s v="Onion"/>
    <s v="All of these"/>
    <s v="To keep them dry"/>
    <s v="Tailor bird"/>
    <s v="Barbet"/>
    <s v="Transfer  to new place"/>
  </r>
  <r>
    <d v="2023-11-09T11:30:39"/>
    <s v="shourya4-d300144.1bpl@kvsrobpl.online"/>
    <x v="29"/>
    <x v="1292"/>
    <n v="1092"/>
    <x v="1"/>
    <n v="39"/>
    <n v="4"/>
    <x v="2"/>
    <s v="They are sister and brother"/>
    <s v="Flowers"/>
    <s v="many languages"/>
    <s v="Red Indian boy"/>
    <s v="Children"/>
    <s v="surprised"/>
    <s v="hear"/>
    <s v="Scholar"/>
    <s v="beavars"/>
    <s v="r, n, e, e"/>
    <s v="बिल्ली"/>
    <s v="सिरा"/>
    <s v="सोहन लाल द्विवेदी"/>
    <s v="कपड़ा"/>
    <s v="नमक"/>
    <s v="लाठियें"/>
    <s v="परेशान कर देना"/>
    <s v="थैली"/>
    <s v="रजिसटर"/>
    <s v="बिखराया"/>
    <s v="D)"/>
    <s v="C)"/>
    <s v="B)"/>
    <n v="4"/>
    <n v="43"/>
    <n v="160"/>
    <s v="C)"/>
    <s v="c)"/>
    <s v="Rs. 50"/>
    <s v="Only One"/>
    <s v="In the fields."/>
    <s v="Maharashtra"/>
    <s v="Sparrow"/>
    <s v="Spinach"/>
    <s v="Onion"/>
    <s v="Sunlight"/>
    <s v="To keep them wet"/>
    <s v="Sun-bird"/>
    <s v="Robin"/>
    <s v="Transfer  to new place"/>
  </r>
  <r>
    <d v="2023-11-09T11:30:46"/>
    <s v="aayshakhan4-a3625.kvdhar@kvsrobpl.online"/>
    <x v="13"/>
    <x v="2437"/>
    <n v="1102"/>
    <x v="29"/>
    <n v="4103"/>
    <n v="4"/>
    <x v="0"/>
    <s v="They are sister and brother"/>
    <s v="Surroundings"/>
    <s v="many languages"/>
    <s v="Red Indian boy"/>
    <s v="Passengers"/>
    <s v="surprised"/>
    <s v="hear"/>
    <s v="Schoalar"/>
    <s v="baevers"/>
    <s v="e, e, n, r"/>
    <s v="बिल्ली"/>
    <s v="सिया"/>
    <s v="सोहन लाल द्विवेदी"/>
    <s v="कपड़ा"/>
    <s v="मीठा"/>
    <s v="लाठियॉं"/>
    <s v="परेशान कर देना"/>
    <s v="थैली"/>
    <s v="रजीस्टर"/>
    <s v="बिखराया"/>
    <s v="C)"/>
    <s v="C)"/>
    <s v="C)"/>
    <n v="2"/>
    <n v="43"/>
    <n v="40"/>
    <s v="A)"/>
    <s v="a)"/>
    <s v="100 paise"/>
    <s v="Only One"/>
    <s v="In the fields."/>
    <s v="Maharashtra"/>
    <s v="Koel"/>
    <s v="Potato"/>
    <s v="Onion"/>
    <s v="All of these"/>
    <s v="To keep them fresh and green"/>
    <s v="Sun-bird"/>
    <s v="Barbet"/>
    <s v="Transfer  to new place"/>
  </r>
  <r>
    <d v="2023-11-09T11:31:21"/>
    <s v="s11174b.ariva3964@kvsrobpl.online"/>
    <x v="14"/>
    <x v="3837"/>
    <n v="1117"/>
    <x v="60"/>
    <s v="`5"/>
    <n v="4"/>
    <x v="1"/>
    <s v="They are sister and brother"/>
    <s v="Cycles"/>
    <s v="Two languages"/>
    <s v="Red Indian boy"/>
    <s v="Children"/>
    <s v="surpriced"/>
    <s v="here"/>
    <s v="Scholar"/>
    <s v="beavars"/>
    <s v="r, e, n, e"/>
    <s v="बिल्ली"/>
    <s v="सिरा"/>
    <s v="सोहन लाल द्विवेदी"/>
    <s v="चीनी"/>
    <s v="मीठा"/>
    <s v="लाठियों"/>
    <s v="खुश कर देना"/>
    <s v="थैली"/>
    <s v="रजिसटर"/>
    <s v="बेखराया"/>
    <s v="D)"/>
    <s v="C)"/>
    <s v="C)"/>
    <n v="4"/>
    <n v="43"/>
    <n v="160"/>
    <s v="C)"/>
    <s v="a)"/>
    <s v="100 paise"/>
    <s v="Only One"/>
    <s v="none of these"/>
    <s v="Maharashtra"/>
    <s v="Dove"/>
    <s v="Spinach"/>
    <s v="Onion"/>
    <s v="All of these"/>
    <s v="To keep them fresh and green"/>
    <s v="Tailor bird"/>
    <s v="Barbet"/>
    <s v="Transfer  to new place"/>
  </r>
  <r>
    <d v="2023-11-09T11:32:32"/>
    <s v="s11174b.amit4040@kvsrobpl.online"/>
    <x v="0"/>
    <x v="3838"/>
    <n v="1117"/>
    <x v="60"/>
    <s v="01"/>
    <n v="4"/>
    <x v="1"/>
    <s v="They are sister and brother"/>
    <s v="Surroundings"/>
    <s v="many languages"/>
    <s v="Red Indian boy"/>
    <s v="Passengers"/>
    <s v="surprised"/>
    <s v="hear"/>
    <s v="Scholar"/>
    <s v="beavers"/>
    <s v="r, e, e, n"/>
    <s v="बिल्ली"/>
    <s v="सिरा"/>
    <s v="सोहन लाल द्विवेदी"/>
    <s v="कपड़ा"/>
    <s v="मीठा"/>
    <s v="लाठियॉं"/>
    <s v="परेशान कर देना"/>
    <s v="थैली"/>
    <s v="रजिस्टर"/>
    <s v="बिखराया"/>
    <s v="D)"/>
    <s v="C)"/>
    <s v="C)"/>
    <n v="2"/>
    <n v="43"/>
    <n v="20"/>
    <s v="C)"/>
    <s v="d)"/>
    <s v="50 paise"/>
    <s v="Only One"/>
    <s v="In the fields."/>
    <s v="Maharashtra"/>
    <s v="Dove"/>
    <s v="Onion"/>
    <s v="Onion"/>
    <s v="All of these"/>
    <s v="To keep them fresh and green"/>
    <s v="Weaver bird"/>
    <s v="Barbet"/>
    <s v="Transfer  to new place"/>
  </r>
  <r>
    <d v="2023-11-09T11:32:34"/>
    <s v="pratham4bkvitarsicpe@kvsrobpl.online"/>
    <x v="5"/>
    <x v="3839"/>
    <n v="1114"/>
    <x v="42"/>
    <n v="27"/>
    <n v="4"/>
    <x v="1"/>
    <s v="They are sister and brother"/>
    <s v="Flowers"/>
    <s v="many languages"/>
    <s v="Red Indian boy"/>
    <s v="Passengers"/>
    <s v="surprised"/>
    <s v="hear"/>
    <s v="Scholar"/>
    <s v="beavers"/>
    <s v="r, n, e, e"/>
    <s v="बिल्ली"/>
    <s v="सिरा"/>
    <s v="सोहन लाल द्विवेदी"/>
    <s v="अनाज"/>
    <s v="मीठा"/>
    <s v="लाठियॉं"/>
    <s v="परेशान कर देना"/>
    <s v="टोकरी"/>
    <s v="रजीस्टर"/>
    <s v="बखराया"/>
    <s v="D)"/>
    <s v="C)"/>
    <s v="C)"/>
    <n v="4"/>
    <n v="50"/>
    <n v="20"/>
    <s v="B)"/>
    <s v="d)"/>
    <s v="50 paise"/>
    <s v="Only One"/>
    <s v="In the fields."/>
    <s v="Maharashtra"/>
    <s v="Koel"/>
    <s v="Potato"/>
    <s v="Onion"/>
    <s v="Water"/>
    <s v="To keep them dry"/>
    <s v="Sun-bird"/>
    <s v="Robin"/>
    <s v="Transfer  to new place"/>
  </r>
  <r>
    <d v="2023-11-09T11:32:54"/>
    <s v="rashi4-c17753.1indrs1@kvsrobpl.online"/>
    <x v="16"/>
    <x v="3840"/>
    <n v="1110"/>
    <x v="46"/>
    <n v="39"/>
    <n v="4"/>
    <x v="3"/>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A)"/>
    <s v="a)"/>
    <s v="50 paise"/>
    <s v="Only One"/>
    <s v="In the fields."/>
    <s v="Maharashtra"/>
    <s v="Koel"/>
    <s v="Potato"/>
    <s v="Onion"/>
    <s v="All of these"/>
    <s v="To keep them fresh and green"/>
    <s v="Sun-bird"/>
    <s v="Sunbird"/>
    <s v="Promotion of their parents"/>
  </r>
  <r>
    <d v="2023-11-09T11:33:36"/>
    <s v="s11174b.hamja3962@kvsrobpl.online"/>
    <x v="6"/>
    <x v="3841"/>
    <n v="1117"/>
    <x v="60"/>
    <n v="13"/>
    <n v="4"/>
    <x v="1"/>
    <s v="They are sister and brother"/>
    <s v="Cycles"/>
    <s v="only one language"/>
    <s v="Red Indian boy"/>
    <s v="Clients"/>
    <s v="surpriced"/>
    <s v="here"/>
    <s v="Sochlar"/>
    <s v="beevers"/>
    <s v="r, e, e, n"/>
    <s v="बिल्ली"/>
    <s v="दिया"/>
    <s v="महादेवी वर्मा"/>
    <s v="कपड़ा"/>
    <s v="मीठा"/>
    <s v="लाठियॉं"/>
    <s v="परेशान कर देना"/>
    <s v="रुमाल"/>
    <s v="रजिस्टर"/>
    <s v="बखराया"/>
    <s v="A)"/>
    <s v="A)"/>
    <s v="A)"/>
    <n v="3"/>
    <n v="30"/>
    <n v="40"/>
    <s v="C)"/>
    <s v="a)"/>
    <s v="100 paise"/>
    <s v="Only One"/>
    <s v="on the rocks"/>
    <s v="Kerala"/>
    <s v="Koel"/>
    <s v="Onion"/>
    <s v="Onion"/>
    <s v="Water"/>
    <s v="To keep them fresh and green"/>
    <s v="Tailor bird"/>
    <s v="Sunbird"/>
    <s v="Promotion of their parents"/>
  </r>
  <r>
    <d v="2023-11-09T11:35:16"/>
    <s v="yakshraj4b1200.1bau@kvsrobpl.online"/>
    <x v="6"/>
    <x v="3842"/>
    <n v="2202"/>
    <x v="24"/>
    <n v="4240"/>
    <n v="4"/>
    <x v="1"/>
    <s v="They are sister and brother"/>
    <s v="Flowers"/>
    <s v="many languages"/>
    <s v="Black Indian boy"/>
    <s v="Passengers"/>
    <s v="surprises"/>
    <s v="hire"/>
    <s v="Schoalar"/>
    <s v="beavers"/>
    <s v="r, n, e, e"/>
    <s v="चूहा"/>
    <s v="रिया"/>
    <s v="सुमित्रानंदन पंत"/>
    <s v="अनाज"/>
    <s v="खटास"/>
    <s v="लाठियॉं"/>
    <s v="खुश कर देना"/>
    <s v="थैली"/>
    <s v="रजिइसटर"/>
    <s v="बेखराया"/>
    <s v="C)"/>
    <s v="A)"/>
    <s v="A)"/>
    <n v="4"/>
    <n v="43"/>
    <n v="20"/>
    <s v="B)"/>
    <s v="d)"/>
    <s v="Rs.100"/>
    <s v="Only three"/>
    <s v="on the rocks"/>
    <s v="Maharashtra"/>
    <s v="Sparrow"/>
    <s v="Onion"/>
    <s v="Onion"/>
    <s v="Sunlight"/>
    <s v="To keep them dirty"/>
    <s v="Sun-bird"/>
    <s v="Koel"/>
    <s v="Transfer  to new place"/>
  </r>
  <r>
    <d v="2023-11-09T11:38:45"/>
    <s v="reyaansh4-d003130.1bpl@kvsrobpl.online"/>
    <x v="18"/>
    <x v="3843"/>
    <n v="1092"/>
    <x v="1"/>
    <n v="32"/>
    <n v="4"/>
    <x v="2"/>
    <s v="They are sister and brother"/>
    <s v="Flowers"/>
    <s v="many languages"/>
    <s v="Black Indian boy"/>
    <s v="Children"/>
    <s v="surprises"/>
    <s v="hear"/>
    <s v="Scholar"/>
    <s v="beavers"/>
    <s v="r, e, e, n"/>
    <s v="आदमी"/>
    <s v="सिया"/>
    <s v="महादेवी वर्मा"/>
    <s v="स्याही"/>
    <s v="खटाई"/>
    <s v="लट्ठे"/>
    <s v="परेशान कर देना"/>
    <s v="रुमाल"/>
    <s v="रजीस्टर"/>
    <s v="बेखराया"/>
    <s v="D)"/>
    <s v="C)"/>
    <s v="C)"/>
    <n v="4"/>
    <n v="50"/>
    <n v="40"/>
    <s v="B)"/>
    <s v="b)"/>
    <s v="50 paise"/>
    <s v="Only One"/>
    <s v="In the fields."/>
    <s v="Andhra-Pradesh"/>
    <s v="Sparrow"/>
    <s v="Spinach"/>
    <s v="Onion"/>
    <s v="All of these"/>
    <s v="To keep them fresh and green"/>
    <s v="Tailor bird"/>
    <s v="Sunbird"/>
    <s v="Some celebration in house"/>
  </r>
  <r>
    <d v="2023-11-09T11:39:44"/>
    <s v="s11174b.kanak4047@kvsrobpl.online"/>
    <x v="2"/>
    <x v="3844"/>
    <n v="4047"/>
    <x v="60"/>
    <n v="16"/>
    <n v="4"/>
    <x v="1"/>
    <s v="They are sister and brother"/>
    <s v="Cycles"/>
    <s v="many languages"/>
    <s v="Red Indian boy"/>
    <s v="Passengers"/>
    <s v="surprises"/>
    <s v="hear"/>
    <s v="Scholar"/>
    <s v="beavers"/>
    <s v="r, e, e, n"/>
    <s v="आदमी"/>
    <s v="दिया"/>
    <s v="हरिवंश राय बच्चन"/>
    <s v="स्याही"/>
    <s v="खटास"/>
    <s v="लाठियों"/>
    <s v="परेशान कर देना"/>
    <s v="बनियान"/>
    <s v="रजिसटर"/>
    <s v="बखराया"/>
    <s v="B)"/>
    <s v="C)"/>
    <s v="C)"/>
    <n v="4"/>
    <n v="172"/>
    <n v="160"/>
    <s v="B)"/>
    <s v="d)"/>
    <s v="50 paise"/>
    <s v="Only One"/>
    <s v="none of these"/>
    <s v="Gujarat"/>
    <s v="Koel"/>
    <s v="Spinach"/>
    <s v="Onion"/>
    <s v="All of these"/>
    <s v="To keep them fresh and green"/>
    <s v="Tailor bird"/>
    <s v="Robin"/>
    <s v="Transfer  to new place"/>
  </r>
  <r>
    <d v="2023-11-09T11:40:48"/>
    <s v="s11174b.nishi4018@kvsrobpl.online"/>
    <x v="18"/>
    <x v="3845"/>
    <n v="1117"/>
    <x v="60"/>
    <n v="25"/>
    <n v="4"/>
    <x v="1"/>
    <s v="They are sister and brother"/>
    <s v="Surroundings"/>
    <s v="many languages"/>
    <s v="Red Indian boy"/>
    <s v="Clients"/>
    <s v="surpriset"/>
    <s v="hire"/>
    <s v="Schoolar"/>
    <s v="beavers"/>
    <s v="e, e, n, r"/>
    <s v="सांप"/>
    <s v="सिरा"/>
    <s v="महादेवी वर्मा"/>
    <s v="कपड़ा"/>
    <s v="मीठा"/>
    <s v="लाठियॉं"/>
    <s v="परेशान कर देना"/>
    <s v="रुमाल"/>
    <s v="रजिस्टर"/>
    <s v="बीखराया"/>
    <s v="D)"/>
    <s v="C)"/>
    <s v="D)"/>
    <n v="4"/>
    <n v="43"/>
    <n v="40"/>
    <s v="B)"/>
    <s v="d)"/>
    <s v="Rs.100"/>
    <s v="Only two"/>
    <s v="In the fields."/>
    <s v="Gujarat"/>
    <s v="Koel"/>
    <s v="Potato"/>
    <s v="Onion"/>
    <s v="Air"/>
    <s v="To keep them wet"/>
    <s v="Barbet bird"/>
    <s v="Sunbird"/>
    <s v="Transfer  to new place"/>
  </r>
  <r>
    <d v="2023-11-09T11:41:19"/>
    <s v="manas4-b09475.dwx@kvsrobpl.online"/>
    <x v="24"/>
    <x v="3846"/>
    <n v="1101"/>
    <x v="10"/>
    <n v="4216"/>
    <n v="4"/>
    <x v="1"/>
    <s v="They are neighbours."/>
    <s v="Surroundings"/>
    <s v="many languages"/>
    <s v="Red Indian boy"/>
    <s v="Children"/>
    <s v="surprised"/>
    <s v="hear"/>
    <s v="Scholar"/>
    <s v="beavars"/>
    <s v="r, n, e, e"/>
    <s v="बिल्ली"/>
    <s v="सिरा"/>
    <s v="सोहन लाल द्विवेदी"/>
    <s v="कपड़ा"/>
    <s v="मीठा"/>
    <s v="लाठियॉं"/>
    <s v="परेशान कर देना"/>
    <s v="थैली"/>
    <s v="रजीस्टर"/>
    <s v="बीखराया"/>
    <s v="D)"/>
    <s v="C)"/>
    <s v="C)"/>
    <n v="2"/>
    <n v="43"/>
    <n v="20"/>
    <s v="B)"/>
    <s v="c)"/>
    <s v="Rs. 50"/>
    <s v="Only One"/>
    <s v="In the fields."/>
    <s v="Maharashtra"/>
    <s v="Koel"/>
    <s v="Potato"/>
    <s v="Onion"/>
    <s v="All of these"/>
    <s v="To keep them fresh and green"/>
    <s v="Tailor bird"/>
    <s v="Barbet"/>
    <s v="Transfer  to new place"/>
  </r>
  <r>
    <d v="2023-11-09T11:43:14"/>
    <s v="s11174b.navi4052@kvsrobpl.online"/>
    <x v="4"/>
    <x v="3847"/>
    <n v="1117"/>
    <x v="60"/>
    <n v="24"/>
    <n v="4"/>
    <x v="1"/>
    <s v="They are sister and brother"/>
    <s v="Surroundings"/>
    <s v="many languages"/>
    <s v="Red Indian boy"/>
    <s v="Clients"/>
    <s v="surpriset"/>
    <s v="hire"/>
    <s v="Schoolar"/>
    <s v="beevers"/>
    <s v="e, e, n, r"/>
    <s v="बिल्ली"/>
    <s v="सिरा"/>
    <s v="सोहन लाल द्विवेदी"/>
    <s v="कपड़ा"/>
    <s v="मीठा"/>
    <s v="लाठियॉं"/>
    <s v="परेशान कर देना"/>
    <s v="टोकरी"/>
    <s v="रजिस्टर"/>
    <s v="बिखराया"/>
    <s v="D)"/>
    <s v="A)"/>
    <s v="A)"/>
    <n v="2"/>
    <n v="30"/>
    <n v="10"/>
    <s v="C)"/>
    <s v="c)"/>
    <s v="Rs. 50"/>
    <s v="Only two"/>
    <s v="In the fields."/>
    <s v="Gujarat"/>
    <s v="Koel"/>
    <s v="Onion"/>
    <s v="Onion"/>
    <s v="Air"/>
    <s v="To keep them dry"/>
    <s v="Weaver bird"/>
    <s v="Sunbird"/>
    <s v="Transfer  to new place"/>
  </r>
  <r>
    <d v="2023-11-09T11:47:08"/>
    <s v="aarisa4-a.2indr@kvsrobpl.online"/>
    <x v="1"/>
    <x v="3848"/>
    <n v="1111"/>
    <x v="40"/>
    <s v="03"/>
    <n v="4"/>
    <x v="0"/>
    <s v="They are distant relatives"/>
    <s v="Surroundings"/>
    <s v="many languages"/>
    <s v="Red Indian boy"/>
    <s v="Passengers"/>
    <s v="surprised"/>
    <s v="hear"/>
    <s v="Scholar"/>
    <s v="beavers"/>
    <s v="r, e, e, n"/>
    <s v="बिल्ली"/>
    <s v="सिरा"/>
    <s v="सोहन लाल द्विवेदी"/>
    <s v="कपड़ा"/>
    <s v="खटाई"/>
    <s v="लाठियॉं"/>
    <s v="परेशान कर देना"/>
    <s v="रुमाल"/>
    <s v="रजिस्टर"/>
    <s v="बिखराया"/>
    <s v="D)"/>
    <s v="C)"/>
    <s v="C)"/>
    <n v="2"/>
    <n v="43"/>
    <n v="20"/>
    <s v="C)"/>
    <s v="d)"/>
    <s v="50 paise"/>
    <s v="Only One"/>
    <s v="In the fields."/>
    <s v="Maharashtra"/>
    <s v="Koel"/>
    <s v="Spinach"/>
    <s v="Onion"/>
    <s v="All of these"/>
    <s v="To keep them fresh and green"/>
    <s v="Tailor bird"/>
    <s v="Barbet"/>
    <s v="Transfer  to new place"/>
  </r>
  <r>
    <d v="2023-11-09T11:49:12"/>
    <s v="prishachouhan4-a3604.kvdhar@kvsrobpl.online"/>
    <x v="28"/>
    <x v="3849"/>
    <n v="1102"/>
    <x v="29"/>
    <n v="20"/>
    <n v="4"/>
    <x v="0"/>
    <s v="They are sister and brother"/>
    <s v="Surroundings"/>
    <s v="many languages"/>
    <s v="Red Indian boy"/>
    <s v="Passengers"/>
    <s v="surprised"/>
    <s v="hear"/>
    <s v="Scholar"/>
    <s v="beavers"/>
    <s v="r, e, n, e"/>
    <s v="बिल्ली"/>
    <s v="सिरा"/>
    <s v="सोहन लाल द्विवेदी"/>
    <s v="कपड़ा"/>
    <s v="खटाई"/>
    <s v="लाठियॉं"/>
    <s v="परेशान कर देना"/>
    <s v="थैली"/>
    <s v="रजीस्टर"/>
    <s v="बिखराया"/>
    <s v="D)"/>
    <s v="C)"/>
    <s v="C)"/>
    <n v="2"/>
    <n v="43"/>
    <n v="20"/>
    <s v="C)"/>
    <s v="a)"/>
    <s v="50 paise"/>
    <s v="Only One"/>
    <s v="In the fields."/>
    <s v="Maharashtra"/>
    <s v="Koel"/>
    <s v="Spinach"/>
    <s v="Onion"/>
    <s v="All of these"/>
    <s v="To keep them fresh and green"/>
    <s v="Tailor bird"/>
    <s v="Sunbird"/>
    <s v="Transfer  to new place"/>
  </r>
  <r>
    <d v="2023-11-09T11:52:19"/>
    <s v="tanishkadubey4-a217.1kvcrpfgwl@kvsrobpl.online"/>
    <x v="29"/>
    <x v="1222"/>
    <n v="2414"/>
    <x v="58"/>
    <n v="30"/>
    <n v="4"/>
    <x v="0"/>
    <s v="They are sister and brother"/>
    <s v="Cycles"/>
    <s v="many languages"/>
    <s v="American boy"/>
    <s v="Passengers"/>
    <s v="surpriced"/>
    <s v="hear"/>
    <s v="Scholar"/>
    <s v="baevers"/>
    <s v="r, e, n, e"/>
    <s v="बिल्ली"/>
    <s v="सिरा"/>
    <s v="सोहन लाल द्विवेदी"/>
    <s v="कपड़ा"/>
    <s v="मीठा"/>
    <s v="लाठियॉं"/>
    <s v="परेशान कर देना"/>
    <s v="थैली"/>
    <s v="रजिस्टर"/>
    <s v="बखराया"/>
    <s v="D)"/>
    <s v="C)"/>
    <s v="C)"/>
    <n v="0"/>
    <n v="43"/>
    <n v="160"/>
    <s v="B)"/>
    <s v="b)"/>
    <s v="50 paise"/>
    <s v="Only One"/>
    <s v="In the fields."/>
    <s v="Gujarat"/>
    <s v="Koel"/>
    <s v="Onion"/>
    <s v="Onion"/>
    <s v="Sunlight"/>
    <s v="To keep them fresh and green"/>
    <s v="Barbet bird"/>
    <s v="Sunbird"/>
    <s v="Transfer  to new place"/>
  </r>
  <r>
    <d v="2023-11-09T11:53:19"/>
    <s v="ananyaparmar4-a3543.kvdhar@kvsrobpl.online"/>
    <x v="22"/>
    <x v="3850"/>
    <n v="1102"/>
    <x v="29"/>
    <n v="4"/>
    <n v="4"/>
    <x v="0"/>
    <s v="They are neighbours."/>
    <s v="Cycles"/>
    <s v="only one language"/>
    <s v="Red Indian boy"/>
    <s v="Passengers"/>
    <s v="surprised"/>
    <s v="haer"/>
    <s v="Sochlar"/>
    <s v="baevers"/>
    <s v="r, e, n, e"/>
    <s v="बिल्ली"/>
    <s v="सिया"/>
    <s v="सोहन लाल द्विवेदी"/>
    <s v="कपड़ा"/>
    <s v="मीठा"/>
    <s v="लाठियॉं"/>
    <s v="परेशान कर देना"/>
    <s v="रुमाल"/>
    <s v="रजीस्टर"/>
    <s v="बिखराया"/>
    <s v="C)"/>
    <s v="D)"/>
    <s v="A)"/>
    <n v="2"/>
    <n v="30"/>
    <n v="20"/>
    <s v="C)"/>
    <s v="b)"/>
    <s v="100 paise"/>
    <s v="Only two"/>
    <s v="in the sand"/>
    <s v="Maharashtra"/>
    <s v="Dove"/>
    <s v="Potato"/>
    <s v="Onion"/>
    <s v="All of these"/>
    <s v="To keep them dry"/>
    <s v="Sun-bird"/>
    <s v="Barbet"/>
    <s v="Promotion of their parents"/>
  </r>
  <r>
    <d v="2023-11-09T11:54:47"/>
    <s v="arohiverma4-a3641.kvdhar@kvsrobpl.online"/>
    <x v="5"/>
    <x v="3851"/>
    <n v="1102"/>
    <x v="29"/>
    <s v="06"/>
    <n v="4"/>
    <x v="0"/>
    <s v="They are sister and brother"/>
    <s v="Surroundings"/>
    <s v="many languages"/>
    <s v="Red Indian boy"/>
    <s v="Passengers"/>
    <s v="surpriced"/>
    <s v="hear"/>
    <s v="Scholar"/>
    <s v="beavers"/>
    <s v="r, n, e, e"/>
    <s v="बिल्ली"/>
    <s v="सिरा"/>
    <s v="सोहन लाल द्विवेदी"/>
    <s v="कपड़ा"/>
    <s v="मीठा"/>
    <s v="लाठियॉं"/>
    <s v="परेशान कर देना"/>
    <s v="थैली"/>
    <s v="रजीस्टर"/>
    <s v="बिखराया"/>
    <s v="D)"/>
    <s v="C)"/>
    <s v="C)"/>
    <n v="4"/>
    <n v="43"/>
    <n v="40"/>
    <s v="B)"/>
    <s v="b)"/>
    <s v="100 paise"/>
    <s v="Only One"/>
    <s v="in the sand"/>
    <s v="Maharashtra"/>
    <s v="Koel"/>
    <s v="Potato"/>
    <s v="Onion"/>
    <s v="Water"/>
    <s v="To keep them fresh and green"/>
    <s v="Barbet bird"/>
    <s v="Robin"/>
    <s v="Promotion of their parents"/>
  </r>
  <r>
    <d v="2023-11-09T11:55:11"/>
    <s v="shiwansh4akvitarsicpe@kvsrobpl.online"/>
    <x v="5"/>
    <x v="3852"/>
    <n v="1114"/>
    <x v="42"/>
    <n v="30"/>
    <n v="4"/>
    <x v="0"/>
    <s v="They are distant relatives"/>
    <s v="Flowers"/>
    <s v="many languages"/>
    <s v="Australian boy"/>
    <s v="Passengers"/>
    <s v="surprised"/>
    <s v="here"/>
    <s v="Sochlar"/>
    <s v="beavers"/>
    <s v="r, e, n, e"/>
    <s v="बिल्ली"/>
    <s v="सिरा"/>
    <s v="महादेवी वर्मा"/>
    <s v="कपड़ा"/>
    <s v="खटाई"/>
    <s v="लाठियॉं"/>
    <s v="परेशान कर देना"/>
    <s v="थैली"/>
    <s v="रजिसटर"/>
    <s v="बेखराया"/>
    <s v="D)"/>
    <s v="C)"/>
    <s v="C)"/>
    <n v="2"/>
    <n v="43"/>
    <n v="160"/>
    <s v="C)"/>
    <s v="d)"/>
    <s v="50 paise"/>
    <s v="Only One"/>
    <s v="none of these"/>
    <s v="Maharashtra"/>
    <s v="Koel"/>
    <s v="Potato"/>
    <s v="Onion"/>
    <s v="All of these"/>
    <s v="To keep them wet"/>
    <s v="Tailor bird"/>
    <s v="Robin"/>
    <s v="Transfer  to new place"/>
  </r>
  <r>
    <d v="2023-11-09T11:55:56"/>
    <s v="abhinav4-b09478.dwx@kvsrobpl.online"/>
    <x v="19"/>
    <x v="1168"/>
    <n v="1101"/>
    <x v="10"/>
    <n v="4201"/>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Rs. 50"/>
    <s v="Only One"/>
    <s v="In the fields."/>
    <s v="Maharashtra"/>
    <s v="Koel"/>
    <s v="Potato"/>
    <s v="Onion"/>
    <s v="All of these"/>
    <s v="To keep them fresh and green"/>
    <s v="Tailor bird"/>
    <s v="Barbet"/>
    <s v="Transfer  to new place"/>
  </r>
  <r>
    <d v="2023-11-09T11:57:48"/>
    <s v="dishajamra4-a3542.kvdhar@kvsrobpl.online"/>
    <x v="29"/>
    <x v="3853"/>
    <n v="1120"/>
    <x v="29"/>
    <n v="8"/>
    <n v="4"/>
    <x v="0"/>
    <s v="They are sister and brother"/>
    <s v="Flowers"/>
    <s v="many languages"/>
    <s v="Red Indian boy"/>
    <s v="Passengers"/>
    <s v="surprises"/>
    <s v="hear"/>
    <s v="Sochlar"/>
    <s v="beavers"/>
    <s v="r, e, n, e"/>
    <s v="बिल्ली"/>
    <s v="सिया"/>
    <s v="सोहन लाल द्विवेदी"/>
    <s v="कपड़ा"/>
    <s v="मीठा"/>
    <s v="लाठियॉं"/>
    <s v="परेशान कर देना"/>
    <s v="थैली"/>
    <s v="रजिस्टर"/>
    <s v="बिखराया"/>
    <s v="C)"/>
    <s v="C)"/>
    <s v="C)"/>
    <n v="2"/>
    <n v="30"/>
    <n v="20"/>
    <s v="B)"/>
    <s v="c)"/>
    <s v="Rs.100"/>
    <s v="Only One"/>
    <s v="none of these"/>
    <s v="Maharashtra"/>
    <s v="Koel"/>
    <s v="Potato"/>
    <s v="Onion"/>
    <s v="All of these"/>
    <s v="To keep them fresh and green"/>
    <s v="Sun-bird"/>
    <s v="Koel"/>
    <s v="Some celebration in house"/>
  </r>
  <r>
    <d v="2023-11-09T11:58:05"/>
    <s v="malinyasharma4-a3776.kvdhar@kvsrobpl.online"/>
    <x v="18"/>
    <x v="3854"/>
    <n v="1102"/>
    <x v="29"/>
    <n v="14"/>
    <n v="4"/>
    <x v="0"/>
    <s v="They are sister and brother"/>
    <s v="Flowers"/>
    <s v="only one language"/>
    <s v="Australian boy"/>
    <s v="Passengers"/>
    <s v="surprises"/>
    <s v="hear"/>
    <s v="Schoolar"/>
    <s v="beevers"/>
    <s v="r, e, n, e"/>
    <s v="चूहा"/>
    <s v="दिया"/>
    <s v="महादेवी वर्मा"/>
    <s v="कपड़ा"/>
    <s v="मीठा"/>
    <s v="लट्ठे"/>
    <s v="परेशान कर देना"/>
    <s v="रुमाल"/>
    <s v="रजीस्टर"/>
    <s v="बिखराया"/>
    <s v="C)"/>
    <s v="C)"/>
    <s v="A)"/>
    <n v="2"/>
    <n v="43"/>
    <n v="20"/>
    <s v="D)"/>
    <s v="d)"/>
    <s v="Rs. 50"/>
    <s v="Only One"/>
    <s v="In the fields."/>
    <s v="Maharashtra"/>
    <s v="Koel"/>
    <s v="Onion"/>
    <s v="Onion"/>
    <s v="Air"/>
    <s v="To keep them fresh and green"/>
    <s v="Weaver bird"/>
    <s v="Koel"/>
    <s v="Transfer  to new place"/>
  </r>
  <r>
    <d v="2023-11-09T11:58:26"/>
    <s v="raghvi4-d17750.1indrs1@kvsrobpl.online"/>
    <x v="0"/>
    <x v="3855"/>
    <n v="1110"/>
    <x v="46"/>
    <n v="34"/>
    <n v="4"/>
    <x v="2"/>
    <s v="They are sister and brother"/>
    <s v="Surroundings"/>
    <s v="many languages"/>
    <s v="Red Indian boy"/>
    <s v="Passengers"/>
    <s v="surprised"/>
    <s v="hear"/>
    <s v="Scholar"/>
    <s v="beavers"/>
    <s v="r, n, e, e"/>
    <s v="बिल्ली"/>
    <s v="सिरा"/>
    <s v="सोहन लाल द्विवेदी"/>
    <s v="अनाज"/>
    <s v="मीठा"/>
    <s v="लाठियॉं"/>
    <s v="परेशान कर देना"/>
    <s v="टोकरी"/>
    <s v="रजिस्टर"/>
    <s v="बिखराया"/>
    <s v="D)"/>
    <s v="C)"/>
    <s v="C)"/>
    <n v="2"/>
    <n v="43"/>
    <n v="20"/>
    <s v="B)"/>
    <s v="d)"/>
    <s v="50 paise"/>
    <s v="Only One"/>
    <s v="In the fields."/>
    <s v="Maharashtra"/>
    <s v="Koel"/>
    <s v="Spinach"/>
    <s v="Onion"/>
    <s v="All of these"/>
    <s v="To keep them fresh and green"/>
    <s v="Tailor bird"/>
    <s v="Sunbird"/>
    <s v="Transfer  to new place"/>
  </r>
  <r>
    <d v="2023-11-09T12:00:28"/>
    <s v="himansh4-b.2indr@kvsrobpl.online"/>
    <x v="22"/>
    <x v="1194"/>
    <n v="1111"/>
    <x v="40"/>
    <n v="19"/>
    <n v="4"/>
    <x v="1"/>
    <s v="They are distant relatives"/>
    <s v="Flowers"/>
    <s v="three languages"/>
    <s v="Red Indian boy"/>
    <s v="Patients"/>
    <s v="surprised"/>
    <s v="hire"/>
    <s v="Schoolar"/>
    <s v="baevers"/>
    <s v="r, e, n, e"/>
    <s v="बिल्ली"/>
    <s v="सिरा"/>
    <s v="महादेवी वर्मा"/>
    <s v="कपड़ा"/>
    <s v="मीठा"/>
    <s v="लाठियों"/>
    <s v="परेशान कर देना"/>
    <s v="थैली"/>
    <s v="रजीस्टर"/>
    <s v="बिखराया"/>
    <s v="D)"/>
    <s v="C)"/>
    <s v="C)"/>
    <n v="3"/>
    <n v="50"/>
    <n v="10"/>
    <s v="D)"/>
    <s v="d)"/>
    <s v="100 paise"/>
    <s v="Only two"/>
    <s v="in the sand"/>
    <s v="Maharashtra"/>
    <s v="Sparrow"/>
    <s v="Onion"/>
    <s v="Onion"/>
    <s v="All of these"/>
    <s v="To keep them wet"/>
    <s v="Tailor bird"/>
    <s v="Robin"/>
    <s v="None of the above"/>
  </r>
  <r>
    <d v="2023-11-09T12:01:38"/>
    <s v="ishtikhode4-a3555.kvdhar@kvsrobpl.online"/>
    <x v="13"/>
    <x v="3856"/>
    <n v="1120"/>
    <x v="29"/>
    <n v="9"/>
    <n v="4"/>
    <x v="0"/>
    <s v="They are distant relatives"/>
    <s v="Surroundings"/>
    <s v="many languages"/>
    <s v="Red Indian boy"/>
    <s v="Passengers"/>
    <s v="surprised"/>
    <s v="hear"/>
    <s v="Sochlar"/>
    <s v="beevers"/>
    <s v="r, e, e, n"/>
    <s v="बिल्ली"/>
    <s v="सिरा"/>
    <s v="सोहन लाल द्विवेदी"/>
    <s v="कपड़ा"/>
    <s v="खटाई"/>
    <s v="लाठियॉं"/>
    <s v="सांस लेना"/>
    <s v="टोकरी"/>
    <s v="रजिस्टर"/>
    <s v="बिखराया"/>
    <s v="D)"/>
    <s v="C)"/>
    <s v="C)"/>
    <n v="2"/>
    <n v="43"/>
    <n v="20"/>
    <s v="C)"/>
    <s v="d)"/>
    <s v="Rs. 50"/>
    <s v="four"/>
    <s v="In the fields."/>
    <s v="Kerala"/>
    <s v="Koel"/>
    <s v="Spinach"/>
    <s v="Onion"/>
    <s v="Water"/>
    <s v="To keep them dry"/>
    <s v="Weaver bird"/>
    <s v="Barbet"/>
    <s v="Promotion of their parents"/>
  </r>
  <r>
    <d v="2023-11-09T12:03:38"/>
    <s v="lakshya4akvitarsicpe@kvsrobpl.online"/>
    <x v="2"/>
    <x v="3857"/>
    <n v="1114"/>
    <x v="42"/>
    <n v="17"/>
    <n v="4"/>
    <x v="0"/>
    <s v="They are neighbours."/>
    <s v="Surroundings"/>
    <s v="many languages"/>
    <s v="Australian boy"/>
    <s v="Patients"/>
    <s v="surpriset"/>
    <s v="hear"/>
    <s v="Schoalar"/>
    <s v="beavars"/>
    <s v="r, e, e, n"/>
    <s v="चूहा"/>
    <s v="सिया"/>
    <s v="हरिवंश राय बच्चन"/>
    <s v="चीनी"/>
    <s v="मीठा"/>
    <s v="लट्ठे"/>
    <s v="सांस लेना"/>
    <s v="थैली"/>
    <s v="रजिस्टर"/>
    <s v="बीखराया"/>
    <s v="D)"/>
    <s v="C)"/>
    <s v="C)"/>
    <n v="4"/>
    <n v="50"/>
    <n v="20"/>
    <s v="C)"/>
    <s v="d)"/>
    <s v="50 paise"/>
    <s v="four"/>
    <s v="In the fields."/>
    <s v="Maharashtra"/>
    <s v="Koel"/>
    <s v="Onion"/>
    <s v="Onion"/>
    <s v="All of these"/>
    <s v="To keep them fresh and green"/>
    <s v="Tailor bird"/>
    <s v="Koel"/>
    <s v="Transfer  to new place"/>
  </r>
  <r>
    <d v="2023-11-09T12:05:51"/>
    <s v="tanvi4a263.kvsgz@kvsrobpl.online"/>
    <x v="20"/>
    <x v="3858"/>
    <s v="0134"/>
    <x v="33"/>
    <n v="36"/>
    <n v="4"/>
    <x v="0"/>
    <s v="They are neighbours."/>
    <s v="Surroundings"/>
    <s v="many languages"/>
    <s v="Red Indian boy"/>
    <s v="Clients"/>
    <s v="surpriced"/>
    <s v="here"/>
    <s v="Schoolar"/>
    <s v="beevers"/>
    <s v="r, n, e, e"/>
    <s v="बिल्ली"/>
    <s v="सिरा"/>
    <s v="सुमित्रानंदन पंत"/>
    <s v="कपड़ा"/>
    <s v="मीठा"/>
    <s v="लाठियों"/>
    <s v="परेशान कर देना"/>
    <s v="थैली"/>
    <s v="रजिस्टर"/>
    <s v="बखराया"/>
    <s v="D)"/>
    <s v="A)"/>
    <s v="D)"/>
    <n v="4"/>
    <n v="172"/>
    <n v="160"/>
    <s v="D)"/>
    <s v="d)"/>
    <s v="Rs.100"/>
    <s v="four"/>
    <s v="none of these"/>
    <s v="Maharashtra"/>
    <s v="Dove"/>
    <s v="Onion"/>
    <s v="Onion"/>
    <s v="Air"/>
    <s v="To keep them fresh and green"/>
    <s v="Barbet bird"/>
    <s v="Robin"/>
    <s v="Some celebration in house"/>
  </r>
  <r>
    <d v="2023-11-09T12:06:26"/>
    <s v="harshit4akvitarsicpe@kvsrobpl.online"/>
    <x v="24"/>
    <x v="602"/>
    <n v="1114"/>
    <x v="42"/>
    <n v="15"/>
    <n v="4"/>
    <x v="0"/>
    <s v="They are sister and brother"/>
    <s v="Surroundings"/>
    <s v="many languages"/>
    <s v="Red Indian boy"/>
    <s v="Passengers"/>
    <s v="surprised"/>
    <s v="hear"/>
    <s v="Scholar"/>
    <s v="beavars"/>
    <s v="r, n, e, e"/>
    <s v="बिल्ली"/>
    <s v="सिरा"/>
    <s v="सोहन लाल द्विवेदी"/>
    <s v="कपड़ा"/>
    <s v="खटाई"/>
    <s v="लाठियॉं"/>
    <s v="परेशान कर देना"/>
    <s v="थैली"/>
    <s v="रजिसटर"/>
    <s v="बिखराया"/>
    <s v="D)"/>
    <s v="C)"/>
    <s v="C)"/>
    <n v="4"/>
    <n v="50"/>
    <n v="40"/>
    <s v="B)"/>
    <s v="a)"/>
    <s v="50 paise"/>
    <s v="Only One"/>
    <s v="In the fields."/>
    <s v="Maharashtra"/>
    <s v="Koel"/>
    <s v="Potato"/>
    <s v="Onion"/>
    <s v="Water"/>
    <s v="To keep them fresh and green"/>
    <s v="Tailor bird"/>
    <s v="Robin"/>
    <s v="Transfer  to new place"/>
  </r>
  <r>
    <d v="2023-11-09T12:07:09"/>
    <s v="vartikayadav4-a373.1kvcrpfgwl@kvsrobpl.online"/>
    <x v="21"/>
    <x v="3859"/>
    <n v="2414"/>
    <x v="58"/>
    <n v="31"/>
    <n v="4"/>
    <x v="0"/>
    <s v="They are sister and brother"/>
    <s v="Surroundings"/>
    <s v="only one language"/>
    <s v="American boy"/>
    <s v="Children"/>
    <s v="surpriset"/>
    <s v="here"/>
    <s v="Schoalar"/>
    <s v="beavars"/>
    <s v="r, e, e, n"/>
    <s v="चूहा"/>
    <s v="सिरा"/>
    <s v="हरिवंश राय बच्चन"/>
    <s v="कपड़ा"/>
    <s v="मीठा"/>
    <s v="लाठियॉं"/>
    <s v="परेशान कर देना"/>
    <s v="थैली"/>
    <s v="रजीस्टर"/>
    <s v="बीखराया"/>
    <s v="D)"/>
    <s v="C)"/>
    <s v="D)"/>
    <n v="4"/>
    <n v="50"/>
    <n v="10"/>
    <s v="C)"/>
    <s v="d)"/>
    <s v="100 paise"/>
    <s v="Only One"/>
    <s v="in the sand"/>
    <s v="Andhra-Pradesh"/>
    <s v="Koel"/>
    <s v="Potato"/>
    <s v="Onion"/>
    <s v="Sunlight"/>
    <s v="To keep them fresh and green"/>
    <s v="Tailor bird"/>
    <s v="Robin"/>
    <s v="Transfer  to new place"/>
  </r>
  <r>
    <d v="2023-11-09T12:10:18"/>
    <s v="arnav4-d17714.1indrs1@kvsrobpl.online"/>
    <x v="28"/>
    <x v="3860"/>
    <n v="1110"/>
    <x v="46"/>
    <n v="11"/>
    <n v="4"/>
    <x v="2"/>
    <s v="They are sister and brother"/>
    <s v="Surroundings"/>
    <s v="many languages"/>
    <s v="Red Indian boy"/>
    <s v="Passengers"/>
    <s v="surpriset"/>
    <s v="hear"/>
    <s v="Scholar"/>
    <s v="beavers"/>
    <s v="r, e, e, n"/>
    <s v="बिल्ली"/>
    <s v="सिरा"/>
    <s v="सोहन लाल द्विवेदी"/>
    <s v="कपड़ा"/>
    <s v="खटाई"/>
    <s v="लाठियॉं"/>
    <s v="परेशान कर देना"/>
    <s v="थैली"/>
    <s v="रजिइसटर"/>
    <s v="बीखराया"/>
    <s v="D)"/>
    <s v="C)"/>
    <s v="C)"/>
    <n v="2"/>
    <n v="43"/>
    <n v="20"/>
    <s v="C)"/>
    <s v="d)"/>
    <s v="50 paise"/>
    <s v="Only One"/>
    <s v="In the fields."/>
    <s v="Maharashtra"/>
    <s v="Koel"/>
    <s v="Spinach"/>
    <s v="Onion"/>
    <s v="All of these"/>
    <s v="To keep them fresh and green"/>
    <s v="Tailor bird"/>
    <s v="Barbet"/>
    <s v="Transfer  to new place"/>
  </r>
  <r>
    <d v="2023-11-09T12:11:35"/>
    <s v="priyanshipal4-a228.1kvcrpfgwl@kvsrobpl.online"/>
    <x v="7"/>
    <x v="452"/>
    <n v="2414"/>
    <x v="58"/>
    <n v="25"/>
    <n v="4"/>
    <x v="0"/>
    <s v="They are sister and brother"/>
    <s v="Flowers"/>
    <s v="many languages"/>
    <s v="Red Indian boy"/>
    <s v="Passengers"/>
    <s v="surpriced"/>
    <s v="hear"/>
    <s v="Schoolar"/>
    <s v="beavers"/>
    <s v="r, e, n, e"/>
    <s v="चूहा"/>
    <s v="सिरा"/>
    <s v="सोहन लाल द्विवेदी"/>
    <s v="कपड़ा"/>
    <s v="मीठा"/>
    <s v="लाठियॉं"/>
    <s v="परेशान कर देना"/>
    <s v="टोकरी"/>
    <s v="रजिस्टर"/>
    <s v="बिखराया"/>
    <s v="D)"/>
    <s v="C)"/>
    <s v="C)"/>
    <n v="4"/>
    <n v="50"/>
    <n v="40"/>
    <s v="B)"/>
    <s v="d)"/>
    <s v="Rs. 50"/>
    <s v="Only two"/>
    <s v="In the fields."/>
    <s v="Maharashtra"/>
    <s v="Koel"/>
    <s v="Onion"/>
    <s v="Onion"/>
    <s v="Sunlight"/>
    <s v="To keep them wet"/>
    <s v="Tailor bird"/>
    <s v="Koel"/>
    <s v="Promotion of their parents"/>
  </r>
  <r>
    <d v="2023-11-09T12:14:21"/>
    <s v="moinuddin4kvkswd@kvsrobpl.online"/>
    <x v="8"/>
    <x v="3861"/>
    <n v="2295"/>
    <x v="36"/>
    <n v="436"/>
    <n v="4"/>
    <x v="0"/>
    <s v="They are enemies"/>
    <s v="Flowers"/>
    <s v="Two languages"/>
    <s v="Red Indian boy"/>
    <s v="Passengers"/>
    <s v="surprised"/>
    <s v="here"/>
    <s v="Scholar"/>
    <s v="beevers"/>
    <s v="r, e, e, n"/>
    <s v="सांप"/>
    <s v="रिया"/>
    <s v="सुमित्रानंदन पंत"/>
    <s v="स्याही"/>
    <s v="खटास"/>
    <s v="लाठियॉं"/>
    <s v="परेशान कर देना"/>
    <s v="थैली"/>
    <s v="रजीस्टर"/>
    <s v="बीखराया"/>
    <s v="B)"/>
    <s v="D)"/>
    <s v="A)"/>
    <n v="0"/>
    <n v="30"/>
    <n v="40"/>
    <s v="B)"/>
    <s v="a)"/>
    <s v="Rs.100"/>
    <s v="four"/>
    <s v="in the sand"/>
    <s v="Maharashtra"/>
    <s v="Sparrow"/>
    <s v="Onion"/>
    <s v="Onion"/>
    <s v="All of these"/>
    <s v="To keep them fresh and green"/>
    <s v="Tailor bird"/>
    <s v="Robin"/>
    <s v="None of the above"/>
  </r>
  <r>
    <d v="2023-11-09T12:16:32"/>
    <s v="nityanshsonane4-a3511a.kvdhar@kvsrobpl.online"/>
    <x v="9"/>
    <x v="2061"/>
    <n v="1102"/>
    <x v="29"/>
    <n v="4140"/>
    <n v="4"/>
    <x v="0"/>
    <s v="They are sister and brother"/>
    <s v="Cycles"/>
    <s v="many languages"/>
    <s v="Red Indian boy"/>
    <s v="Passengers"/>
    <s v="surprised"/>
    <s v="here"/>
    <s v="Scholar"/>
    <s v="beavers"/>
    <s v="e, e, n, r"/>
    <s v="चूहा"/>
    <s v="सिरा"/>
    <s v="सोहन लाल द्विवेदी"/>
    <s v="कपड़ा"/>
    <s v="खटाई"/>
    <s v="लाठियॉं"/>
    <s v="परेशान कर देना"/>
    <s v="थैली"/>
    <s v="रजिस्टर"/>
    <s v="बिखराया"/>
    <s v="D)"/>
    <s v="C)"/>
    <s v="C)"/>
    <n v="4"/>
    <n v="43"/>
    <n v="40"/>
    <s v="C)"/>
    <s v="c)"/>
    <s v="50 paise"/>
    <s v="Only One"/>
    <s v="In the fields."/>
    <s v="Maharashtra"/>
    <s v="Koel"/>
    <s v="Spinach"/>
    <s v="Onion"/>
    <s v="All of these"/>
    <s v="To keep them fresh and green"/>
    <s v="Tailor bird"/>
    <s v="Barbet"/>
    <s v="Transfer  to new place"/>
  </r>
  <r>
    <d v="2023-11-09T12:20:33"/>
    <s v="harshitdawar4-a3526.kvdhar@kvsrobpl.online"/>
    <x v="29"/>
    <x v="3862"/>
    <n v="1102"/>
    <x v="29"/>
    <n v="34"/>
    <n v="4"/>
    <x v="0"/>
    <s v="They are sister and brother"/>
    <s v="Surroundings"/>
    <s v="many languages"/>
    <s v="Red Indian boy"/>
    <s v="Passengers"/>
    <s v="surprises"/>
    <s v="here"/>
    <s v="Sochlar"/>
    <s v="beavars"/>
    <s v="e, e, n, r"/>
    <s v="बिल्ली"/>
    <s v="सिरा"/>
    <s v="सोहन लाल द्विवेदी"/>
    <s v="कपड़ा"/>
    <s v="खटाई"/>
    <s v="लाठियॉं"/>
    <s v="परेशान कर देना"/>
    <s v="थैली"/>
    <s v="रजिस्टर"/>
    <s v="बिखराया"/>
    <s v="D)"/>
    <s v="C)"/>
    <s v="C)"/>
    <n v="2"/>
    <n v="30"/>
    <n v="40"/>
    <s v="D)"/>
    <s v="d)"/>
    <s v="100 paise"/>
    <s v="Only two"/>
    <s v="In the fields."/>
    <s v="Gujarat"/>
    <s v="Koel"/>
    <s v="Onion"/>
    <s v="Onion"/>
    <s v="Air"/>
    <s v="To keep them fresh and green"/>
    <s v="Sun-bird"/>
    <s v="Robin"/>
    <s v="Promotion of their parents"/>
  </r>
  <r>
    <d v="2023-11-09T12:23:17"/>
    <s v="pakhiuikey4-a215.1kvcrpfgwl@kvsrobpl.online"/>
    <x v="10"/>
    <x v="3863"/>
    <n v="2414"/>
    <x v="58"/>
    <n v="22"/>
    <n v="4"/>
    <x v="0"/>
    <s v="They are distant relatives"/>
    <s v="Flowers"/>
    <s v="Two languages"/>
    <s v="Australian boy"/>
    <s v="Passengers"/>
    <s v="surprised"/>
    <s v="here"/>
    <s v="Sochlar"/>
    <s v="beevers"/>
    <s v="e, e, n, r"/>
    <s v="चूहा"/>
    <s v="दिया"/>
    <s v="सुमित्रानंदन पंत"/>
    <s v="स्याही"/>
    <s v="नमक"/>
    <s v="लाठियों"/>
    <s v="सांस लेना"/>
    <s v="टोकरी"/>
    <s v="रजिसटर"/>
    <s v="बेखराया"/>
    <s v="D)"/>
    <s v="C)"/>
    <s v="C)"/>
    <n v="4"/>
    <n v="43"/>
    <n v="10"/>
    <s v="C)"/>
    <s v="c)"/>
    <s v="Rs. 50"/>
    <s v="Only One"/>
    <s v="In the fields."/>
    <s v="Andhra-Pradesh"/>
    <s v="Dove"/>
    <s v="Onion"/>
    <s v="Onion"/>
    <s v="Air"/>
    <s v="To keep them wet"/>
    <s v="Sun-bird"/>
    <s v="Sunbird"/>
    <s v="Transfer  to new place"/>
  </r>
  <r>
    <d v="2023-11-09T12:27:33"/>
    <s v="srushti3b1388.1bau@kvsrobpl.online"/>
    <x v="9"/>
    <x v="3864"/>
    <n v="2202"/>
    <x v="24"/>
    <n v="4103"/>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टोकरी"/>
    <s v="रजिस्टर"/>
    <s v="बिखराया"/>
    <s v="D)"/>
    <s v="C)"/>
    <s v="C)"/>
    <n v="4"/>
    <n v="43"/>
    <n v="40"/>
    <s v="C)"/>
    <s v="a)"/>
    <s v="Rs.100"/>
    <s v="Only One"/>
    <s v="In the fields."/>
    <s v="Gujarat"/>
    <s v="Koel"/>
    <s v="Spinach"/>
    <s v="Onion"/>
    <s v="All of these"/>
    <s v="To keep them fresh and green"/>
    <s v="Tailor bird"/>
    <s v="Barbet"/>
    <s v="None of the above"/>
  </r>
  <r>
    <d v="2023-11-09T12:28:33"/>
    <s v="daksh4kvkswd@kvsrobpl.online"/>
    <x v="29"/>
    <x v="3865"/>
    <n v="2295"/>
    <x v="36"/>
    <n v="423"/>
    <n v="4"/>
    <x v="0"/>
    <s v="They are sister and brother"/>
    <s v="Cycles"/>
    <s v="many languages"/>
    <s v="Red Indian boy"/>
    <s v="Passengers"/>
    <s v="surprised"/>
    <s v="hear"/>
    <s v="Schoolar"/>
    <s v="beavers"/>
    <s v="r, e, n, e"/>
    <s v="बिल्ली"/>
    <s v="सिरा"/>
    <s v="सोहन लाल द्विवेदी"/>
    <s v="कपड़ा"/>
    <s v="मीठा"/>
    <s v="लाठियॉं"/>
    <s v="परेशान कर देना"/>
    <s v="थैली"/>
    <s v="रजीस्टर"/>
    <s v="बीखराया"/>
    <s v="A)"/>
    <s v="A)"/>
    <s v="A)"/>
    <n v="2"/>
    <n v="50"/>
    <n v="20"/>
    <s v="C)"/>
    <s v="a)"/>
    <s v="50 paise"/>
    <s v="Only three"/>
    <s v="in the sand"/>
    <s v="Maharashtra"/>
    <s v="Koel"/>
    <s v="Garlic"/>
    <s v="Onion"/>
    <s v="All of these"/>
    <s v="To keep them dirty"/>
    <s v="Tailor bird"/>
    <s v="Barbet"/>
    <s v="Promotion of their parents"/>
  </r>
  <r>
    <d v="2023-11-09T12:29:15"/>
    <s v="nikunj4a1191.1bau@kvsrobpl.online"/>
    <x v="6"/>
    <x v="442"/>
    <n v="2202"/>
    <x v="24"/>
    <n v="32"/>
    <n v="4"/>
    <x v="1"/>
    <s v="They are enemies"/>
    <s v="Flowers"/>
    <s v="Two languages"/>
    <s v="American boy"/>
    <s v="Passengers"/>
    <s v="surprises"/>
    <s v="hear"/>
    <s v="Scholar"/>
    <s v="baevers"/>
    <s v="e, e, n, r"/>
    <s v="बिल्ली"/>
    <s v="सिरा"/>
    <s v="सोहन लाल द्विवेदी"/>
    <s v="स्याही"/>
    <s v="मीठा"/>
    <s v="लाठियॉं"/>
    <s v="खुश कर देना"/>
    <s v="थैली"/>
    <s v="रजिसटर"/>
    <s v="बीखराया"/>
    <s v="C)"/>
    <s v="D)"/>
    <s v="C)"/>
    <n v="4"/>
    <n v="30"/>
    <n v="160"/>
    <s v="B)"/>
    <s v="a)"/>
    <s v="Rs.100"/>
    <s v="Only two"/>
    <s v="In the fields."/>
    <s v="Maharashtra"/>
    <s v="Koel"/>
    <s v="Garlic"/>
    <s v="Garlic"/>
    <s v="Sunlight"/>
    <s v="To keep them dry"/>
    <s v="Tailor bird"/>
    <s v="Sunbird"/>
    <s v="Some celebration in house"/>
  </r>
  <r>
    <d v="2023-11-09T12:29:30"/>
    <s v="dhanush4a1203.1bau@kvsrobpl.online"/>
    <x v="20"/>
    <x v="3866"/>
    <n v="2022"/>
    <x v="24"/>
    <n v="4116"/>
    <n v="4"/>
    <x v="0"/>
    <s v="They are neighbours."/>
    <s v="Cycles"/>
    <s v="many languages"/>
    <s v="American boy"/>
    <s v="Patients"/>
    <s v="surprises"/>
    <s v="hear"/>
    <s v="Scholar"/>
    <s v="baevers"/>
    <s v="e, e, n, r"/>
    <s v="बिल्ली"/>
    <s v="सिरा"/>
    <s v="सोहन लाल द्विवेदी"/>
    <s v="कपड़ा"/>
    <s v="मीठा"/>
    <s v="लाठियॉं"/>
    <s v="खुश कर देना"/>
    <s v="थैली"/>
    <s v="रजीस्टर"/>
    <s v="बखराया"/>
    <s v="C)"/>
    <s v="D)"/>
    <s v="C)"/>
    <n v="2"/>
    <n v="30"/>
    <n v="160"/>
    <s v="D)"/>
    <s v="a)"/>
    <s v="Rs.100"/>
    <s v="Only two"/>
    <s v="In the fields."/>
    <s v="Maharashtra"/>
    <s v="Koel"/>
    <s v="Garlic"/>
    <s v="Onion"/>
    <s v="Sunlight"/>
    <s v="To keep them dry"/>
    <s v="Weaver bird"/>
    <s v="Sunbird"/>
    <s v="Some celebration in house"/>
  </r>
  <r>
    <d v="2023-11-09T12:31:10"/>
    <s v="disha4kvkswd@kvsrobpl.online"/>
    <x v="22"/>
    <x v="3867"/>
    <n v="2295"/>
    <x v="36"/>
    <n v="5"/>
    <n v="4"/>
    <x v="0"/>
    <s v="They are distant relatives"/>
    <s v="Cycles"/>
    <s v="many languages"/>
    <s v="Red Indian boy"/>
    <s v="Passengers"/>
    <s v="surprises"/>
    <s v="hear"/>
    <s v="Schoalar"/>
    <s v="beavars"/>
    <s v="r, e, n, e"/>
    <s v="बिल्ली"/>
    <s v="सिरा"/>
    <s v="सोहन लाल द्विवेदी"/>
    <s v="कपड़ा"/>
    <s v="मीठा"/>
    <s v="लाठियॉं"/>
    <s v="परेशान कर देना"/>
    <s v="थैली"/>
    <s v="रजीस्टर"/>
    <s v="बीखराया"/>
    <s v="A)"/>
    <s v="A)"/>
    <s v="A)"/>
    <n v="4"/>
    <n v="172"/>
    <n v="10"/>
    <s v="A)"/>
    <s v="a)"/>
    <s v="50 paise"/>
    <s v="Only two"/>
    <s v="on the rocks"/>
    <s v="Maharashtra"/>
    <s v="Koel"/>
    <s v="Onion"/>
    <s v="Garlic"/>
    <s v="All of these"/>
    <s v="To keep them wet"/>
    <s v="Tailor bird"/>
    <s v="Koel"/>
    <s v="Some celebration in house"/>
  </r>
  <r>
    <d v="2023-11-09T12:31:11"/>
    <s v="hitesh4a1207.1bau@kvsrobpl.online"/>
    <x v="6"/>
    <x v="3868"/>
    <n v="2022"/>
    <x v="24"/>
    <n v="4120"/>
    <n v="4"/>
    <x v="0"/>
    <s v="They are sister and brother"/>
    <s v="Flowers"/>
    <s v="many languages"/>
    <s v="Australian boy"/>
    <s v="Patients"/>
    <s v="surpriced"/>
    <s v="hear"/>
    <s v="Schoolar"/>
    <s v="beavers"/>
    <s v="e, e, n, r"/>
    <s v="चूहा"/>
    <s v="सिया"/>
    <s v="सुमित्रानंदन पंत"/>
    <s v="अनाज"/>
    <s v="नमक"/>
    <s v="लाठियें"/>
    <s v="सांस लेना"/>
    <s v="रुमाल"/>
    <s v="रजिसटर"/>
    <s v="बीखराया"/>
    <s v="D)"/>
    <s v="C)"/>
    <s v="C)"/>
    <n v="4"/>
    <n v="30"/>
    <n v="40"/>
    <s v="A)"/>
    <s v="a)"/>
    <s v="Rs. 50"/>
    <s v="Only One"/>
    <s v="In the fields."/>
    <s v="Andhra-Pradesh"/>
    <s v="Sparrow"/>
    <s v="Spinach"/>
    <s v="Gourd"/>
    <s v="Air"/>
    <s v="To keep them fresh and green"/>
    <s v="Tailor bird"/>
    <s v="Barbet"/>
    <s v="Promotion of their parents"/>
  </r>
  <r>
    <d v="2023-11-09T12:31:47"/>
    <s v="deveksh0022544b.sfy@kvsrobpl.online"/>
    <x v="23"/>
    <x v="3869"/>
    <n v="1925"/>
    <x v="59"/>
    <n v="11"/>
    <n v="4"/>
    <x v="1"/>
    <s v="They are neighbours."/>
    <s v="Flowers"/>
    <s v="many languages"/>
    <s v="American boy"/>
    <s v="Children"/>
    <s v="surprises"/>
    <s v="here"/>
    <s v="Sochlar"/>
    <s v="baevers"/>
    <s v="r, e, n, e"/>
    <s v="सांप"/>
    <s v="सिया"/>
    <s v="सुमित्रानंदन पंत"/>
    <s v="कपड़ा"/>
    <s v="नमक"/>
    <s v="लाठियें"/>
    <s v="खुश कर देना"/>
    <s v="थैली"/>
    <s v="रजिइसटर"/>
    <s v="बिखराया"/>
    <s v="C)"/>
    <s v="B)"/>
    <s v="C)"/>
    <n v="2"/>
    <n v="43"/>
    <n v="40"/>
    <s v="A)"/>
    <s v="a)"/>
    <s v="100 paise"/>
    <s v="Only two"/>
    <s v="on the rocks"/>
    <s v="Gujarat"/>
    <s v="Pigeon"/>
    <s v="Spinach"/>
    <s v="Gourd"/>
    <s v="All of these"/>
    <s v="To keep them dry"/>
    <s v="Weaver bird"/>
    <s v="Barbet"/>
    <s v="None of the above"/>
  </r>
  <r>
    <d v="2023-11-09T12:32:19"/>
    <s v="akshat4a1257.1bau@kvsrobpl.online"/>
    <x v="7"/>
    <x v="1088"/>
    <n v="2202"/>
    <x v="24"/>
    <s v="09"/>
    <n v="4"/>
    <x v="0"/>
    <s v="They are distant relatives"/>
    <s v="Surroundings"/>
    <s v="many languages"/>
    <s v="Red Indian boy"/>
    <s v="Passengers"/>
    <s v="surpriset"/>
    <s v="hear"/>
    <s v="Schoolar"/>
    <s v="beavars"/>
    <s v="r, n, e, e"/>
    <s v="बिल्ली"/>
    <s v="सिरा"/>
    <s v="सोहन लाल द्विवेदी"/>
    <s v="कपड़ा"/>
    <s v="नमक"/>
    <s v="लाठियॉं"/>
    <s v="खुश कर देना"/>
    <s v="रुमाल"/>
    <s v="रजिसटर"/>
    <s v="बखराया"/>
    <s v="D)"/>
    <s v="B)"/>
    <s v="D)"/>
    <n v="4"/>
    <n v="43"/>
    <n v="160"/>
    <s v="B)"/>
    <s v="c)"/>
    <s v="50 paise"/>
    <s v="Only One"/>
    <s v="In the fields."/>
    <s v="Gujarat"/>
    <s v="Koel"/>
    <s v="Spinach"/>
    <s v="Tomato"/>
    <s v="All of these"/>
    <s v="To keep them fresh and green"/>
    <s v="Tailor bird"/>
    <s v="Barbet"/>
    <s v="Promotion of their parents"/>
  </r>
  <r>
    <d v="2023-11-09T12:34:40"/>
    <s v="mohammad4a1285.1bau@kvsrobpl.online"/>
    <x v="36"/>
    <x v="3870"/>
    <n v="2202"/>
    <x v="24"/>
    <n v="29"/>
    <n v="4"/>
    <x v="0"/>
    <s v="They are distant relatives"/>
    <s v="Flowers"/>
    <s v="three languages"/>
    <s v="Australian boy"/>
    <s v="Clients"/>
    <s v="surpriced"/>
    <s v="hire"/>
    <s v="Schoolar"/>
    <s v="baevers"/>
    <s v="r, e, n, e"/>
    <s v="चूहा"/>
    <s v="दिया"/>
    <s v="महादेवी वर्मा"/>
    <s v="चीनी"/>
    <s v="नमक"/>
    <s v="लाठियें"/>
    <s v="सांस लेना"/>
    <s v="रुमाल"/>
    <s v="रजिइसटर"/>
    <s v="बेखराया"/>
    <s v="C)"/>
    <s v="D)"/>
    <s v="D)"/>
    <n v="3"/>
    <n v="50"/>
    <n v="20"/>
    <s v="B)"/>
    <s v="a)"/>
    <s v="Rs.100"/>
    <s v="Only three"/>
    <s v="none of these"/>
    <s v="Gujarat"/>
    <s v="Pigeon"/>
    <s v="Onion"/>
    <s v="Gourd"/>
    <s v="All of these"/>
    <s v="To keep them wet"/>
    <s v="Sun-bird"/>
    <s v="Robin"/>
    <s v="Some celebration in house"/>
  </r>
  <r>
    <d v="2023-11-09T12:36:04"/>
    <s v="anika4-c5875.bpl@kvsrobpl.online"/>
    <x v="27"/>
    <x v="3871"/>
    <n v="1118"/>
    <x v="53"/>
    <n v="12"/>
    <n v="4"/>
    <x v="3"/>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बनियान"/>
    <s v="रजीस्टर"/>
    <s v="बीखराया"/>
    <s v="D)"/>
    <s v="C)"/>
    <s v="C)"/>
    <n v="4"/>
    <n v="43"/>
    <n v="40"/>
    <s v="A)"/>
    <s v="c)"/>
    <s v="50 paise"/>
    <s v="Only One"/>
    <s v="In the fields."/>
    <s v="Maharashtra"/>
    <s v="Koel"/>
    <s v="Garlic"/>
    <s v="Onion"/>
    <s v="All of these"/>
    <s v="To keep them fresh and green"/>
    <s v="Tailor bird"/>
    <s v="Barbet"/>
    <s v="Transfer  to new place"/>
  </r>
  <r>
    <d v="2023-11-09T12:36:11"/>
    <s v="avni6-b5342.bpl@kvsrobpl.online"/>
    <x v="25"/>
    <x v="3872"/>
    <n v="5848"/>
    <x v="53"/>
    <n v="1427"/>
    <n v="4"/>
    <x v="1"/>
    <s v="They are sister and brother"/>
    <s v="Cycles"/>
    <s v="Two languages"/>
    <s v="Black Indian boy"/>
    <s v="Passengers"/>
    <s v="surpriced"/>
    <s v="here"/>
    <s v="Scholar"/>
    <s v="beavers"/>
    <s v="r, e, n, e"/>
    <s v="बिल्ली"/>
    <s v="सिरा"/>
    <s v="हरिवंश राय बच्चन"/>
    <s v="कपड़ा"/>
    <s v="खटाई"/>
    <s v="लाठियॉं"/>
    <s v="परेशान कर देना"/>
    <s v="टोकरी"/>
    <s v="रजिस्टर"/>
    <s v="बिखराया"/>
    <s v="D)"/>
    <s v="C)"/>
    <s v="D)"/>
    <n v="2"/>
    <n v="43"/>
    <n v="20"/>
    <s v="D)"/>
    <s v="d)"/>
    <s v="50 paise"/>
    <s v="Only One"/>
    <s v="none of these"/>
    <s v="Maharashtra"/>
    <s v="Koel"/>
    <s v="Spinach"/>
    <s v="Onion"/>
    <s v="All of these"/>
    <s v="To keep them fresh and green"/>
    <s v="Tailor bird"/>
    <s v="Robin"/>
    <s v="Transfer  to new place"/>
  </r>
  <r>
    <d v="2023-11-09T12:36:57"/>
    <s v="preetam4kvkswd@kvsrobpl.online"/>
    <x v="10"/>
    <x v="3873"/>
    <n v="2295"/>
    <x v="36"/>
    <n v="40"/>
    <n v="4"/>
    <x v="0"/>
    <s v="They are neighbours."/>
    <s v="things"/>
    <s v="three languages"/>
    <s v="Australian boy"/>
    <s v="Clients"/>
    <s v="surpriced"/>
    <s v="hire"/>
    <s v="Schoolar"/>
    <s v="beavers"/>
    <s v="e, e, n, r"/>
    <s v="सांप"/>
    <s v="दिया"/>
    <s v="हरिवंश राय बच्चन"/>
    <s v="चीनी"/>
    <s v="मीठा"/>
    <s v="लाठियें"/>
    <s v="सांस लेना"/>
    <s v="टोकरी"/>
    <s v="रजिसटर"/>
    <s v="बेखराया"/>
    <s v="D)"/>
    <s v="C)"/>
    <s v="C)"/>
    <n v="4"/>
    <n v="50"/>
    <n v="40"/>
    <s v="C)"/>
    <s v="b)"/>
    <s v="100 paise"/>
    <s v="Only One"/>
    <s v="In the fields."/>
    <s v="Maharashtra"/>
    <s v="Koel"/>
    <s v="Potato"/>
    <s v="Onion"/>
    <s v="Water"/>
    <s v="To keep them fresh and green"/>
    <s v="Weaver bird"/>
    <s v="Koel"/>
    <s v="Some celebration in house"/>
  </r>
  <r>
    <d v="2023-11-09T12:38:26"/>
    <s v="sakshirajawat4-a543.kvcrpfgwl@kvsrobpl.online"/>
    <x v="11"/>
    <x v="1199"/>
    <n v="2414"/>
    <x v="58"/>
    <n v="33"/>
    <n v="4"/>
    <x v="0"/>
    <s v="They are sister and brother"/>
    <s v="Surroundings"/>
    <s v="many languages"/>
    <s v="Red Indian boy"/>
    <s v="Patients"/>
    <s v="surprises"/>
    <s v="hear"/>
    <s v="Schoolar"/>
    <s v="beavers"/>
    <s v="r, e, n, e"/>
    <s v="बिल्ली"/>
    <s v="सिया"/>
    <s v="सोहन लाल द्विवेदी"/>
    <s v="कपड़ा"/>
    <s v="खटाई"/>
    <s v="लाठियों"/>
    <s v="परेशान कर देना"/>
    <s v="रुमाल"/>
    <s v="रजिसटर"/>
    <s v="बीखराया"/>
    <s v="D)"/>
    <s v="C)"/>
    <s v="C)"/>
    <n v="4"/>
    <n v="43"/>
    <n v="160"/>
    <s v="C)"/>
    <s v="a)"/>
    <s v="Rs.100"/>
    <s v="Only two"/>
    <s v="In the fields."/>
    <s v="Maharashtra"/>
    <s v="Koel"/>
    <s v="Garlic"/>
    <s v="Tomato"/>
    <s v="Air"/>
    <s v="To keep them fresh and green"/>
    <s v="Tailor bird"/>
    <s v="Barbet"/>
    <s v="Transfer  to new place"/>
  </r>
  <r>
    <d v="2023-11-09T12:39:16"/>
    <s v="nandini4kvkswd@kvsrobpl.online"/>
    <x v="22"/>
    <x v="3874"/>
    <n v="2295"/>
    <x v="36"/>
    <n v="723"/>
    <n v="4"/>
    <x v="0"/>
    <s v="They are neighbours."/>
    <s v="Cycles"/>
    <s v="three languages"/>
    <s v="Black Indian boy"/>
    <s v="Clients"/>
    <s v="surprised"/>
    <s v="hear"/>
    <s v="Scholar"/>
    <s v="beavers"/>
    <s v="r, n, e, e"/>
    <s v="बिल्ली"/>
    <s v="सिरा"/>
    <s v="हरिवंश राय बच्चन"/>
    <s v="कपड़ा"/>
    <s v="मीठा"/>
    <s v="लाठियॉं"/>
    <s v="परेशान कर देना"/>
    <s v="थैली"/>
    <s v="रजीस्टर"/>
    <s v="बीखराया"/>
    <s v="A)"/>
    <s v="A)"/>
    <s v="A)"/>
    <n v="2"/>
    <n v="172"/>
    <n v="10"/>
    <s v="A)"/>
    <s v="c)"/>
    <s v="Rs. 50"/>
    <s v="Only two"/>
    <s v="on the rocks"/>
    <s v="Maharashtra"/>
    <s v="Koel"/>
    <s v="Onion"/>
    <s v="Onion"/>
    <s v="Sunlight"/>
    <s v="To keep them dry"/>
    <s v="Tailor bird"/>
    <s v="Robin"/>
    <s v="Some celebration in house"/>
  </r>
  <r>
    <d v="2023-11-09T12:44:43"/>
    <s v="noman7b0861.1bau@kvsrobpl.online"/>
    <x v="6"/>
    <x v="3875"/>
    <n v="2202"/>
    <x v="24"/>
    <n v="41"/>
    <n v="4"/>
    <x v="0"/>
    <s v="They are sister and brother"/>
    <s v="Surroundings"/>
    <s v="three languages"/>
    <s v="Australian boy"/>
    <s v="Passengers"/>
    <s v="surpriced"/>
    <s v="here"/>
    <s v="Schoalar"/>
    <s v="beevers"/>
    <s v="r, e, n, e"/>
    <s v="बिल्ली"/>
    <s v="सिया"/>
    <s v="सोहन लाल द्विवेदी"/>
    <s v="स्याही"/>
    <s v="खटास"/>
    <s v="लाठियॉं"/>
    <s v="परेशान कर देना"/>
    <s v="थैली"/>
    <s v="रजिसटर"/>
    <s v="बखराया"/>
    <s v="C)"/>
    <s v="C)"/>
    <s v="C)"/>
    <n v="3"/>
    <n v="50"/>
    <n v="160"/>
    <s v="C)"/>
    <s v="c)"/>
    <s v="50 paise"/>
    <s v="Only One"/>
    <s v="on the rocks"/>
    <s v="Andhra-Pradesh"/>
    <s v="Dove"/>
    <s v="Potato"/>
    <s v="Garlic"/>
    <s v="Air"/>
    <s v="To keep them wet"/>
    <s v="Sun-bird"/>
    <s v="Sunbird"/>
    <s v="Some celebration in house"/>
  </r>
  <r>
    <d v="2023-11-09T12:53:50"/>
    <s v="sara4-c5847.bpl@kvsrobpl.online"/>
    <x v="29"/>
    <x v="3876"/>
    <n v="1118"/>
    <x v="53"/>
    <n v="35"/>
    <n v="4"/>
    <x v="3"/>
    <s v="They are sister and brother"/>
    <s v="Cycles"/>
    <s v="many languages"/>
    <s v="Red Indian boy"/>
    <s v="Passengers"/>
    <s v="surprised"/>
    <s v="haer"/>
    <s v="Scholar"/>
    <s v="beavers"/>
    <s v="r, e, n, e"/>
    <s v="बिल्ली"/>
    <s v="सिया"/>
    <s v="हरिवंश राय बच्चन"/>
    <s v="कपड़ा"/>
    <s v="मीठा"/>
    <s v="लाठियॉं"/>
    <s v="परेशान कर देना"/>
    <s v="थैली"/>
    <s v="रजिस्टर"/>
    <s v="बिखराया"/>
    <s v="D)"/>
    <s v="A)"/>
    <s v="B)"/>
    <n v="4"/>
    <n v="43"/>
    <n v="40"/>
    <s v="C)"/>
    <s v="d)"/>
    <s v="Rs.100"/>
    <s v="Only two"/>
    <s v="In the fields."/>
    <s v="Maharashtra"/>
    <s v="Koel"/>
    <s v="Spinach"/>
    <s v="Onion"/>
    <s v="Water"/>
    <s v="To keep them dry"/>
    <s v="Sun-bird"/>
    <s v="Barbet"/>
    <s v="Some celebration in house"/>
  </r>
  <r>
    <d v="2023-11-09T12:53:51"/>
    <s v="megha4-c5732.bpl@kvsrobpl.online"/>
    <x v="11"/>
    <x v="3877"/>
    <n v="1118"/>
    <x v="53"/>
    <n v="23"/>
    <n v="4"/>
    <x v="3"/>
    <s v="They are sister and brother"/>
    <s v="Cycles"/>
    <s v="many languages"/>
    <s v="Red Indian boy"/>
    <s v="Passengers"/>
    <s v="surprises"/>
    <s v="hear"/>
    <s v="Scholar"/>
    <s v="baevers"/>
    <s v="r, e, n, e"/>
    <s v="बिल्ली"/>
    <s v="सिरा"/>
    <s v="सोहन लाल द्विवेदी"/>
    <s v="कपड़ा"/>
    <s v="मीठा"/>
    <s v="लाठियॉं"/>
    <s v="परेशान कर देना"/>
    <s v="थैली"/>
    <s v="रजिस्टर"/>
    <s v="बीखराया"/>
    <s v="D)"/>
    <s v="C)"/>
    <s v="D)"/>
    <n v="4"/>
    <n v="50"/>
    <n v="40"/>
    <s v="C)"/>
    <s v="d)"/>
    <s v="100 paise"/>
    <s v="four"/>
    <s v="In the fields."/>
    <s v="Kerala"/>
    <s v="Koel"/>
    <s v="Spinach"/>
    <s v="Onion"/>
    <s v="Water"/>
    <s v="To keep them wet"/>
    <s v="Tailor bird"/>
    <s v="Robin"/>
    <s v="Some celebration in house"/>
  </r>
  <r>
    <d v="2023-11-09T13:05:50"/>
    <s v="priyanshi4kvkswd@kvsrobpl.online"/>
    <x v="20"/>
    <x v="452"/>
    <n v="2295"/>
    <x v="36"/>
    <n v="12"/>
    <n v="4"/>
    <x v="0"/>
    <s v="They are sister and brother"/>
    <s v="Cycles"/>
    <s v="many languages"/>
    <s v="Red Indian boy"/>
    <s v="Passengers"/>
    <s v="surprises"/>
    <s v="hear"/>
    <s v="Scholar"/>
    <s v="baevers"/>
    <s v="r, e, n, e"/>
    <s v="चूहा"/>
    <s v="सिरा"/>
    <s v="हरिवंश राय बच्चन"/>
    <s v="कपड़ा"/>
    <s v="मीठा"/>
    <s v="लाठियॉं"/>
    <s v="परेशान कर देना"/>
    <s v="थैली"/>
    <s v="रजिइसटर"/>
    <s v="बीखराया"/>
    <s v="A)"/>
    <s v="B)"/>
    <s v="A)"/>
    <n v="4"/>
    <n v="50"/>
    <n v="40"/>
    <s v="C)"/>
    <s v="a)"/>
    <s v="Rs.100"/>
    <s v="Only three"/>
    <s v="none of these"/>
    <s v="Gujarat"/>
    <s v="Koel"/>
    <s v="Potato"/>
    <s v="Onion"/>
    <s v="Air"/>
    <s v="To keep them wet"/>
    <s v="Tailor bird"/>
    <s v="Koel"/>
    <s v="Some celebration in house"/>
  </r>
  <r>
    <d v="2023-11-09T13:07:31"/>
    <s v="aayush4-c5834.bpl@kvsrobpl.online"/>
    <x v="3"/>
    <x v="3878"/>
    <n v="1118"/>
    <x v="53"/>
    <s v="07"/>
    <n v="4"/>
    <x v="3"/>
    <s v="They are sister and brother"/>
    <s v="Cycles"/>
    <s v="many languages"/>
    <s v="Red Indian boy"/>
    <s v="Children"/>
    <s v="surpriset"/>
    <s v="haer"/>
    <s v="Sochlar"/>
    <s v="beavers"/>
    <s v="r, e, n, e"/>
    <s v="आदमी"/>
    <s v="दिया"/>
    <s v="महादेवी वर्मा"/>
    <s v="चीनी"/>
    <s v="मीठा"/>
    <s v="लाठियॉं"/>
    <s v="सांस लेना"/>
    <s v="टोकरी"/>
    <s v="रजिइसटर"/>
    <s v="बीखराया"/>
    <s v="D)"/>
    <s v="C)"/>
    <s v="D)"/>
    <n v="2"/>
    <n v="50"/>
    <n v="160"/>
    <s v="B)"/>
    <s v="d)"/>
    <s v="Rs.100"/>
    <s v="Only One"/>
    <s v="in the sand"/>
    <s v="Andhra-Pradesh"/>
    <s v="Pigeon"/>
    <s v="Spinach"/>
    <s v="Onion"/>
    <s v="Air"/>
    <s v="To keep them fresh and green"/>
    <s v="Weaver bird"/>
    <s v="Barbet"/>
    <s v="Some celebration in house"/>
  </r>
  <r>
    <d v="2023-11-09T13:15:01"/>
    <s v="anadi4-c5746.bpl@kvsrobpl.online"/>
    <x v="7"/>
    <x v="3879"/>
    <n v="1118"/>
    <x v="53"/>
    <n v="1"/>
    <n v="4"/>
    <x v="3"/>
    <s v="They are neighbours."/>
    <s v="Cycles"/>
    <s v="many languages"/>
    <s v="Red Indian boy"/>
    <s v="Passengers"/>
    <s v="surpriced"/>
    <s v="haer"/>
    <s v="Scholar"/>
    <s v="beavers"/>
    <s v="r, e, n, e"/>
    <s v="बिल्ली"/>
    <s v="सिरा"/>
    <s v="हरिवंश राय बच्चन"/>
    <s v="कपड़ा"/>
    <s v="खटाई"/>
    <s v="लाठियॉं"/>
    <s v="खुश कर देना"/>
    <s v="थैली"/>
    <s v="रजीस्टर"/>
    <s v="बिखराया"/>
    <s v="D)"/>
    <s v="C)"/>
    <s v="A)"/>
    <n v="4"/>
    <n v="43"/>
    <n v="40"/>
    <s v="C)"/>
    <s v="b)"/>
    <s v="100 paise"/>
    <s v="Only One"/>
    <s v="In the fields."/>
    <s v="Maharashtra"/>
    <s v="Koel"/>
    <s v="Potato"/>
    <s v="Onion"/>
    <s v="Air"/>
    <s v="To keep them dry"/>
    <s v="Sun-bird"/>
    <s v="Barbet"/>
    <s v="Promotion of their parents"/>
  </r>
  <r>
    <d v="2023-11-09T13:15:03"/>
    <s v="aditya4-c5752.bpl@kvsrobpl.online"/>
    <x v="29"/>
    <x v="739"/>
    <n v="1118"/>
    <x v="53"/>
    <s v="04"/>
    <n v="4"/>
    <x v="3"/>
    <s v="They are neighbours."/>
    <s v="Cycles"/>
    <s v="many languages"/>
    <s v="Red Indian boy"/>
    <s v="Passengers"/>
    <s v="surpriced"/>
    <s v="hear"/>
    <s v="Schoalar"/>
    <s v="beavers"/>
    <s v="e, e, n, r"/>
    <s v="बिल्ली"/>
    <s v="सिरा"/>
    <s v="हरिवंश राय बच्चन"/>
    <s v="कपड़ा"/>
    <s v="खटास"/>
    <s v="लाठियॉं"/>
    <s v="परेशान कर देना"/>
    <s v="थैली"/>
    <s v="रजिस्टर"/>
    <s v="बिखराया"/>
    <s v="D)"/>
    <s v="C)"/>
    <s v="C)"/>
    <n v="4"/>
    <n v="43"/>
    <n v="40"/>
    <s v="C)"/>
    <s v="b)"/>
    <s v="100 paise"/>
    <s v="Only One"/>
    <s v="In the fields."/>
    <s v="Maharashtra"/>
    <s v="Koel"/>
    <s v="Potato"/>
    <s v="Onion"/>
    <s v="Air"/>
    <s v="To keep them dry"/>
    <s v="Sun-bird"/>
    <s v="Barbet"/>
    <s v="None of the above"/>
  </r>
  <r>
    <d v="2023-11-09T13:16:56"/>
    <s v="ansh4-c5830.bpl@kvsrobpl.online"/>
    <x v="14"/>
    <x v="3880"/>
    <n v="1118"/>
    <x v="53"/>
    <s v="02"/>
    <n v="4"/>
    <x v="3"/>
    <s v="They are sister and brother"/>
    <s v="Surroundings"/>
    <s v="many languages"/>
    <s v="Red Indian boy"/>
    <s v="Passengers"/>
    <s v="surprises"/>
    <s v="hear"/>
    <s v="Schoolar"/>
    <s v="beavars"/>
    <s v="r, e, n, e"/>
    <s v="बिल्ली"/>
    <s v="सिरा"/>
    <s v="सोहन लाल द्विवेदी"/>
    <s v="कपड़ा"/>
    <s v="खटाई"/>
    <s v="लाठियॉं"/>
    <s v="परेशान कर देना"/>
    <s v="थैली"/>
    <s v="रजिस्टर"/>
    <s v="बीखराया"/>
    <s v="C)"/>
    <s v="C)"/>
    <s v="A)"/>
    <n v="4"/>
    <n v="43"/>
    <n v="40"/>
    <s v="B)"/>
    <s v="b)"/>
    <s v="100 paise"/>
    <s v="Only three"/>
    <s v="in the sand"/>
    <s v="Maharashtra"/>
    <s v="Koel"/>
    <s v="Onion"/>
    <s v="Onion"/>
    <s v="Air"/>
    <s v="To keep them fresh and green"/>
    <s v="Barbet bird"/>
    <s v="Robin"/>
    <s v="Promotion of their parents"/>
  </r>
  <r>
    <d v="2023-11-09T13:20:55"/>
    <s v="ahmad4kvkswd@kvsrobpl.online"/>
    <x v="21"/>
    <x v="3881"/>
    <n v="2295"/>
    <x v="36"/>
    <n v="18"/>
    <n v="4"/>
    <x v="0"/>
    <s v="They are enemies"/>
    <s v="Surroundings"/>
    <s v="Two languages"/>
    <s v="Black Indian boy"/>
    <s v="Passengers"/>
    <s v="surprises"/>
    <s v="hear"/>
    <s v="Schoalar"/>
    <s v="baevers"/>
    <s v="e, e, n, r"/>
    <s v="सांप"/>
    <s v="सिरा"/>
    <s v="सोहन लाल द्विवेदी"/>
    <s v="कपड़ा"/>
    <s v="मीठा"/>
    <s v="लाठियॉं"/>
    <s v="परेशान कर देना"/>
    <s v="थैली"/>
    <s v="रजीस्टर"/>
    <s v="बीखराया"/>
    <s v="A)"/>
    <s v="A)"/>
    <s v="A)"/>
    <n v="3"/>
    <n v="172"/>
    <n v="20"/>
    <s v="A)"/>
    <s v="a)"/>
    <s v="50 paise"/>
    <s v="Only One"/>
    <s v="in the sand"/>
    <s v="Gujarat"/>
    <s v="Koel"/>
    <s v="Onion"/>
    <s v="Onion"/>
    <s v="All of these"/>
    <s v="To keep them dirty"/>
    <s v="Tailor bird"/>
    <s v="Robin"/>
    <s v="Transfer  to new place"/>
  </r>
  <r>
    <d v="2023-11-09T13:22:44"/>
    <s v="dhairya4kvkswd@kvsrobpl.online"/>
    <x v="18"/>
    <x v="3882"/>
    <n v="2295"/>
    <x v="36"/>
    <n v="424"/>
    <n v="4"/>
    <x v="0"/>
    <s v="They are neighbours."/>
    <s v="Cycles"/>
    <s v="only one language"/>
    <s v="Red Indian boy"/>
    <s v="Children"/>
    <s v="surpriset"/>
    <s v="hear"/>
    <s v="Sochlar"/>
    <s v="beavars"/>
    <s v="e, e, n, r"/>
    <s v="बिल्ली"/>
    <s v="सिया"/>
    <s v="सोहन लाल द्विवेदी"/>
    <s v="कपड़ा"/>
    <s v="मीठा"/>
    <s v="लाठियॉं"/>
    <s v="परेशान कर देना"/>
    <s v="बनियान"/>
    <s v="रजिसटर"/>
    <s v="बीखराया"/>
    <s v="A)"/>
    <s v="C)"/>
    <s v="C)"/>
    <n v="2"/>
    <n v="43"/>
    <n v="160"/>
    <s v="D)"/>
    <s v="a)"/>
    <s v="Rs. 50"/>
    <s v="four"/>
    <s v="In the fields."/>
    <s v="Gujarat"/>
    <s v="Koel"/>
    <s v="Garlic"/>
    <s v="Onion"/>
    <s v="All of these"/>
    <s v="To keep them fresh and green"/>
    <s v="Tailor bird"/>
    <s v="Koel"/>
    <s v="Transfer  to new place"/>
  </r>
  <r>
    <d v="2023-11-09T13:25:18"/>
    <s v="tanvi4-d17776.1indrs1@kvsrobpl.online"/>
    <x v="5"/>
    <x v="3883"/>
    <n v="1110"/>
    <x v="46"/>
    <n v="45"/>
    <n v="4"/>
    <x v="2"/>
    <s v="They are distant relatives"/>
    <s v="Surroundings"/>
    <s v="many languages"/>
    <s v="Red Indian boy"/>
    <s v="Patients"/>
    <s v="surpriset"/>
    <s v="haer"/>
    <s v="Schoolar"/>
    <s v="beevers"/>
    <s v="r, e, e, n"/>
    <s v="बिल्ली"/>
    <s v="सिरा"/>
    <s v="सोहन लाल द्विवेदी"/>
    <s v="कपड़ा"/>
    <s v="मीठा"/>
    <s v="लाठियॉं"/>
    <s v="परेशान कर देना"/>
    <s v="थैली"/>
    <s v="रजीस्टर"/>
    <s v="बीखराया"/>
    <s v="D)"/>
    <s v="C)"/>
    <s v="C)"/>
    <n v="2"/>
    <n v="43"/>
    <n v="40"/>
    <s v="D)"/>
    <s v="c)"/>
    <s v="50 paise"/>
    <s v="four"/>
    <s v="In the fields."/>
    <s v="Maharashtra"/>
    <s v="Koel"/>
    <s v="Spinach"/>
    <s v="Onion"/>
    <s v="All of these"/>
    <s v="To keep them fresh and green"/>
    <s v="Tailor bird"/>
    <s v="Barbet"/>
    <s v="Transfer  to new place"/>
  </r>
  <r>
    <d v="2023-11-09T13:27:02"/>
    <s v="vedant4a4231bhind@kvsrobpl.online"/>
    <x v="17"/>
    <x v="3884"/>
    <n v="1090"/>
    <x v="16"/>
    <n v="25"/>
    <n v="4"/>
    <x v="0"/>
    <s v="They are sister and brother"/>
    <s v="Surroundings"/>
    <s v="only one language"/>
    <s v="Red Indian boy"/>
    <s v="Passengers"/>
    <s v="surprised"/>
    <s v="hear"/>
    <s v="Scholar"/>
    <s v="baevers"/>
    <s v="r, n, e, e"/>
    <s v="आदमी"/>
    <s v="सिरा"/>
    <s v="सोहन लाल द्विवेदी"/>
    <s v="कपड़ा"/>
    <s v="खटाई"/>
    <s v="लट्ठे"/>
    <s v="परेशान कर देना"/>
    <s v="थैली"/>
    <s v="रजिस्टर"/>
    <s v="बिखराया"/>
    <s v="D)"/>
    <s v="C)"/>
    <s v="C)"/>
    <n v="2"/>
    <n v="43"/>
    <n v="20"/>
    <s v="C)"/>
    <s v="c)"/>
    <s v="50 paise"/>
    <s v="Only One"/>
    <s v="In the fields."/>
    <s v="Maharashtra"/>
    <s v="Koel"/>
    <s v="Onion"/>
    <s v="Onion"/>
    <s v="All of these"/>
    <s v="To keep them dry"/>
    <s v="Weaver bird"/>
    <s v="Sunbird"/>
    <s v="Transfer  to new place"/>
  </r>
  <r>
    <d v="2023-11-09T13:27:15"/>
    <s v="bishnu4kvkswd@kvsrobpl.online"/>
    <x v="16"/>
    <x v="3885"/>
    <n v="2295"/>
    <x v="36"/>
    <n v="421"/>
    <n v="4"/>
    <x v="0"/>
    <s v="They are sister and brother"/>
    <s v="Cycles"/>
    <s v="many languages"/>
    <s v="Red Indian boy"/>
    <s v="Clients"/>
    <s v="surprised"/>
    <s v="hear"/>
    <s v="Scholar"/>
    <s v="beavars"/>
    <s v="r, n, e, e"/>
    <s v="बिल्ली"/>
    <s v="सिरा"/>
    <s v="महादेवी वर्मा"/>
    <s v="कपड़ा"/>
    <s v="खटाई"/>
    <s v="लाठियॉं"/>
    <s v="परेशान कर देना"/>
    <s v="थैली"/>
    <s v="रजिस्टर"/>
    <s v="बिखराया"/>
    <s v="D)"/>
    <s v="C)"/>
    <s v="C)"/>
    <n v="2"/>
    <n v="43"/>
    <n v="20"/>
    <s v="C)"/>
    <s v="d)"/>
    <s v="50 paise"/>
    <s v="Only One"/>
    <s v="In the fields."/>
    <s v="Maharashtra"/>
    <s v="Koel"/>
    <s v="Onion"/>
    <s v="Onion"/>
    <s v="All of these"/>
    <s v="To keep them fresh and green"/>
    <s v="Tailor bird"/>
    <s v="Robin"/>
    <s v="Transfer  to new place"/>
  </r>
  <r>
    <d v="2023-11-09T13:30:30"/>
    <s v="anoop4a4286bhind@kvsrobpl.online"/>
    <x v="3"/>
    <x v="3886"/>
    <n v="1090"/>
    <x v="16"/>
    <n v="35"/>
    <n v="4"/>
    <x v="0"/>
    <s v="They are neighbours."/>
    <s v="things"/>
    <s v="three languages"/>
    <s v="Red Indian boy"/>
    <s v="Patients"/>
    <s v="surpriset"/>
    <s v="here"/>
    <s v="Sochlar"/>
    <s v="beavers"/>
    <s v="r, e, n, e"/>
    <s v="बिल्ली"/>
    <s v="सिरा"/>
    <s v="सोहन लाल द्विवेदी"/>
    <s v="कपड़ा"/>
    <s v="नमक"/>
    <s v="लाठियॉं"/>
    <s v="परेशान कर देना"/>
    <s v="रुमाल"/>
    <s v="रजिइसटर"/>
    <s v="बीखराया"/>
    <s v="A)"/>
    <s v="B)"/>
    <s v="A)"/>
    <n v="2"/>
    <n v="172"/>
    <n v="40"/>
    <s v="A)"/>
    <s v="a)"/>
    <s v="50 paise"/>
    <s v="Only One"/>
    <s v="In the fields."/>
    <s v="Andhra-Pradesh"/>
    <s v="Koel"/>
    <s v="Onion"/>
    <s v="Onion"/>
    <s v="Sunlight"/>
    <s v="To keep them wet"/>
    <s v="Weaver bird"/>
    <s v="Robin"/>
    <s v="Promotion of their parents"/>
  </r>
  <r>
    <d v="2023-11-09T13:33:40"/>
    <s v="ankit9a3477bhind@kvsrobpl.online"/>
    <x v="31"/>
    <x v="3887"/>
    <n v="1090"/>
    <x v="16"/>
    <n v="34"/>
    <n v="4"/>
    <x v="0"/>
    <s v="They are neighbours."/>
    <s v="Flowers"/>
    <s v="only one language"/>
    <s v="Red Indian boy"/>
    <s v="Children"/>
    <s v="surpriset"/>
    <s v="haer"/>
    <s v="Schoolar"/>
    <s v="beevers"/>
    <s v="r, e, e, n"/>
    <s v="बिल्ली"/>
    <s v="दिया"/>
    <s v="महादेवी वर्मा"/>
    <s v="चीनी"/>
    <s v="नमक"/>
    <s v="लट्ठे"/>
    <s v="सांस लेना"/>
    <s v="रुमाल"/>
    <s v="रजिसटर"/>
    <s v="बखराया"/>
    <s v="A)"/>
    <s v="C)"/>
    <s v="A)"/>
    <n v="4"/>
    <n v="172"/>
    <n v="20"/>
    <s v="A)"/>
    <s v="c)"/>
    <s v="100 paise"/>
    <s v="four"/>
    <s v="on the rocks"/>
    <s v="Andhra-Pradesh"/>
    <s v="Sparrow"/>
    <s v="Spinach"/>
    <s v="Garlic"/>
    <s v="Water"/>
    <s v="To keep them fresh and green"/>
    <s v="Weaver bird"/>
    <s v="Sunbird"/>
    <s v="Transfer  to new place"/>
  </r>
  <r>
    <d v="2023-11-09T13:34:04"/>
    <s v="jhalak4a4203bhind@kvsrobpl.online"/>
    <x v="22"/>
    <x v="3888"/>
    <n v="1090"/>
    <x v="16"/>
    <n v="15"/>
    <n v="4"/>
    <x v="0"/>
    <s v="They are neighbours."/>
    <s v="Flowers"/>
    <s v="many languages"/>
    <s v="Black Indian boy"/>
    <s v="Patients"/>
    <s v="surprised"/>
    <s v="haer"/>
    <s v="Schoalar"/>
    <s v="beevers"/>
    <s v="r, n, e, e"/>
    <s v="आदमी"/>
    <s v="दिया"/>
    <s v="सुमित्रानंदन पंत"/>
    <s v="कपड़ा"/>
    <s v="मीठा"/>
    <s v="लट्ठे"/>
    <s v="सांस लेना"/>
    <s v="टोकरी"/>
    <s v="रजीस्टर"/>
    <s v="बिखराया"/>
    <s v="D)"/>
    <s v="C)"/>
    <s v="A)"/>
    <n v="4"/>
    <n v="50"/>
    <n v="40"/>
    <s v="C)"/>
    <s v="b)"/>
    <s v="Rs. 50"/>
    <s v="Only One"/>
    <s v="In the fields."/>
    <s v="Maharashtra"/>
    <s v="Koel"/>
    <s v="Spinach"/>
    <s v="Onion"/>
    <s v="Water"/>
    <s v="To keep them wet"/>
    <s v="Tailor bird"/>
    <s v="Sunbird"/>
    <s v="Transfer  to new place"/>
  </r>
  <r>
    <d v="2023-11-09T13:41:49"/>
    <s v="bhavya4a6632kvsarni@kvsrobpl.online"/>
    <x v="28"/>
    <x v="354"/>
    <n v="1134"/>
    <x v="23"/>
    <n v="12"/>
    <n v="4"/>
    <x v="0"/>
    <s v="They are sister and brother"/>
    <s v="Surroundings"/>
    <s v="many languages"/>
    <s v="Red Indian boy"/>
    <s v="Passengers"/>
    <s v="surprised"/>
    <s v="hear"/>
    <s v="Scholar"/>
    <s v="beavers"/>
    <s v="r, e, n, e"/>
    <s v="बिल्ली"/>
    <s v="सिरा"/>
    <s v="सोहन लाल द्विवेदी"/>
    <s v="कपड़ा"/>
    <s v="खटाई"/>
    <s v="लाठियॉं"/>
    <s v="परेशान कर देना"/>
    <s v="थैली"/>
    <s v="रजिस्टर"/>
    <s v="बिखराया"/>
    <s v="D)"/>
    <s v="C)"/>
    <s v="C)"/>
    <n v="2"/>
    <n v="43"/>
    <n v="20"/>
    <s v="C)"/>
    <s v="d)"/>
    <s v="Rs. 50"/>
    <s v="Only One"/>
    <s v="In the fields."/>
    <s v="Maharashtra"/>
    <s v="Koel"/>
    <s v="Spinach"/>
    <s v="Onion"/>
    <s v="All of these"/>
    <s v="To keep them fresh and green"/>
    <s v="Barbet bird"/>
    <s v="Sunbird"/>
    <s v="Transfer  to new place"/>
  </r>
  <r>
    <d v="2023-11-09T13:47:41"/>
    <s v="11194a.hemadri3954@kvsrobpl.online"/>
    <x v="2"/>
    <x v="3889"/>
    <n v="1119"/>
    <x v="55"/>
    <n v="13"/>
    <n v="4"/>
    <x v="0"/>
    <s v="They are neighbours."/>
    <s v="Flowers"/>
    <s v="Two languages"/>
    <s v="Red Indian boy"/>
    <s v="Clients"/>
    <s v="surpriced"/>
    <s v="hire"/>
    <s v="Scholar"/>
    <s v="beevers"/>
    <s v="r, e, n, e"/>
    <s v="बिल्ली"/>
    <s v="सिरा"/>
    <s v="सोहन लाल द्विवेदी"/>
    <s v="कपड़ा"/>
    <s v="मीठा"/>
    <s v="लाठियॉं"/>
    <s v="परेशान कर देना"/>
    <s v="थैली"/>
    <s v="रजिसटर"/>
    <s v="बखराया"/>
    <s v="D)"/>
    <s v="C)"/>
    <s v="C)"/>
    <n v="4"/>
    <n v="43"/>
    <n v="20"/>
    <s v="C)"/>
    <s v="d)"/>
    <s v="50 paise"/>
    <s v="four"/>
    <s v="on the rocks"/>
    <s v="Gujarat"/>
    <s v="Koel"/>
    <s v="Potato"/>
    <s v="Onion"/>
    <s v="Air"/>
    <s v="To keep them dry"/>
    <s v="Weaver bird"/>
    <s v="Koel"/>
    <s v="Transfer  to new place"/>
  </r>
  <r>
    <d v="2023-11-09T13:49:20"/>
    <s v="saarthak4a6636kvsarni@kvsrobpl.online"/>
    <x v="12"/>
    <x v="3890"/>
    <n v="1134"/>
    <x v="23"/>
    <n v="37"/>
    <n v="4"/>
    <x v="0"/>
    <s v="They are neighbours."/>
    <s v="Surroundings"/>
    <s v="three languages"/>
    <s v="Red Indian boy"/>
    <s v="Passengers"/>
    <s v="surprised"/>
    <s v="hear"/>
    <s v="Scholar"/>
    <s v="beavers"/>
    <s v="r, e, n, e"/>
    <s v="बिल्ली"/>
    <s v="सिरा"/>
    <s v="सोहन लाल द्विवेदी"/>
    <s v="अनाज"/>
    <s v="नमक"/>
    <s v="लाठियों"/>
    <s v="परेशान कर देना"/>
    <s v="थैली"/>
    <s v="रजिस्टर"/>
    <s v="बिखराया"/>
    <s v="D)"/>
    <s v="C)"/>
    <s v="D)"/>
    <n v="2"/>
    <n v="43"/>
    <n v="20"/>
    <s v="C)"/>
    <s v="d)"/>
    <s v="Rs. 50"/>
    <s v="Only two"/>
    <s v="In the fields."/>
    <s v="Andhra-Pradesh"/>
    <s v="Pigeon"/>
    <s v="Garlic"/>
    <s v="Onion"/>
    <s v="All of these"/>
    <s v="To keep them wet"/>
    <s v="Weaver bird"/>
    <s v="Koel"/>
    <s v="Transfer  to new place"/>
  </r>
  <r>
    <d v="2023-11-09T13:49:33"/>
    <s v="kanishk1-a001746.1gwls2@kvsrobpl.online"/>
    <x v="21"/>
    <x v="3891"/>
    <n v="1104"/>
    <x v="41"/>
    <n v="35"/>
    <n v="4"/>
    <x v="0"/>
    <s v="They are neighbours."/>
    <s v="Surroundings"/>
    <s v="only one language"/>
    <s v="Red Indian boy"/>
    <s v="Passengers"/>
    <s v="surpriset"/>
    <s v="hire"/>
    <s v="Schoalar"/>
    <s v="beevers"/>
    <s v="r, e, n, e"/>
    <s v="बिल्ली"/>
    <s v="सिरा"/>
    <s v="महादेवी वर्मा"/>
    <s v="कपड़ा"/>
    <s v="मीठा"/>
    <s v="लाठियों"/>
    <s v="परेशान कर देना"/>
    <s v="टोकरी"/>
    <s v="रजिसटर"/>
    <s v="बिखराया"/>
    <s v="C)"/>
    <s v="C)"/>
    <s v="C)"/>
    <n v="4"/>
    <n v="172"/>
    <n v="160"/>
    <s v="D)"/>
    <s v="c)"/>
    <s v="50 paise"/>
    <s v="Only One"/>
    <s v="none of these"/>
    <s v="Andhra-Pradesh"/>
    <s v="Koel"/>
    <s v="Onion"/>
    <s v="Onion"/>
    <s v="Water"/>
    <s v="To keep them fresh and green"/>
    <s v="Tailor bird"/>
    <s v="Koel"/>
    <s v="Transfer  to new place"/>
  </r>
  <r>
    <d v="2023-11-09T13:52:30"/>
    <s v="vanshika4a6642kvsarni@kvsrobpl.online"/>
    <x v="12"/>
    <x v="995"/>
    <n v="1134"/>
    <x v="23"/>
    <n v="40"/>
    <n v="4"/>
    <x v="0"/>
    <s v="They are sister and brother"/>
    <s v="Surroundings"/>
    <s v="Two languages"/>
    <s v="Red Indian boy"/>
    <s v="Clients"/>
    <s v="surprised"/>
    <s v="here"/>
    <s v="Schoalar"/>
    <s v="beavers"/>
    <s v="r, e, n, e"/>
    <s v="बिल्ली"/>
    <s v="सिरा"/>
    <s v="सोहन लाल द्विवेदी"/>
    <s v="स्याही"/>
    <s v="खटाई"/>
    <s v="लाठियों"/>
    <s v="परेशान कर देना"/>
    <s v="थैली"/>
    <s v="रजिइसटर"/>
    <s v="बिखराया"/>
    <s v="D)"/>
    <s v="C)"/>
    <s v="C)"/>
    <n v="2"/>
    <n v="43"/>
    <n v="40"/>
    <s v="C)"/>
    <s v="d)"/>
    <s v="Rs.100"/>
    <s v="Only two"/>
    <s v="In the fields."/>
    <s v="Andhra-Pradesh"/>
    <s v="Koel"/>
    <s v="Onion"/>
    <s v="Onion"/>
    <s v="All of these"/>
    <s v="To keep them fresh and green"/>
    <s v="Weaver bird"/>
    <s v="Sunbird"/>
    <s v="Transfer  to new place"/>
  </r>
  <r>
    <d v="2023-11-09T13:55:25"/>
    <s v="11194a.vihan3716@kvsrobpl.online"/>
    <x v="21"/>
    <x v="3892"/>
    <n v="1119"/>
    <x v="55"/>
    <n v="4145"/>
    <n v="4"/>
    <x v="0"/>
    <s v="They are neighbours."/>
    <s v="Flowers"/>
    <s v="three languages"/>
    <s v="Black Indian boy"/>
    <s v="Children"/>
    <s v="surprises"/>
    <s v="hear"/>
    <s v="Scholar"/>
    <s v="beavars"/>
    <s v="r, e, n, e"/>
    <s v="बिल्ली"/>
    <s v="सिरा"/>
    <s v="सोहन लाल द्विवेदी"/>
    <s v="कपड़ा"/>
    <s v="मीठा"/>
    <s v="लाठियॉं"/>
    <s v="परेशान कर देना"/>
    <s v="थैली"/>
    <s v="रजिस्टर"/>
    <s v="बिखराया"/>
    <s v="B)"/>
    <s v="C)"/>
    <s v="B)"/>
    <n v="4"/>
    <n v="30"/>
    <n v="10"/>
    <s v="C)"/>
    <s v="a)"/>
    <s v="50 paise"/>
    <s v="Only One"/>
    <s v="on the rocks"/>
    <s v="Gujarat"/>
    <s v="Koel"/>
    <s v="Potato"/>
    <s v="Onion"/>
    <s v="Water"/>
    <s v="To keep them wet"/>
    <s v="Sun-bird"/>
    <s v="Robin"/>
    <s v="None of the above"/>
  </r>
  <r>
    <d v="2023-11-09T13:55:31"/>
    <s v="pari4a6643kvsarni@kvsrobpl.online"/>
    <x v="1"/>
    <x v="423"/>
    <n v="1134"/>
    <x v="23"/>
    <n v="33"/>
    <n v="4"/>
    <x v="0"/>
    <s v="They are sister and brother"/>
    <s v="Surroundings"/>
    <s v="many languages"/>
    <s v="Red Indian boy"/>
    <s v="Passengers"/>
    <s v="surprised"/>
    <s v="hear"/>
    <s v="Scholar"/>
    <s v="beavers"/>
    <s v="r, e, n, e"/>
    <s v="बिल्ली"/>
    <s v="सिरा"/>
    <s v="सोहन लाल द्विवेदी"/>
    <s v="कपड़ा"/>
    <s v="खटाई"/>
    <s v="लाठियॉं"/>
    <s v="परेशान कर देना"/>
    <s v="थैली"/>
    <s v="रजिस्टर"/>
    <s v="बिखराया"/>
    <s v="D)"/>
    <s v="C)"/>
    <s v="C)"/>
    <n v="2"/>
    <n v="43"/>
    <n v="20"/>
    <s v="C)"/>
    <s v="d)"/>
    <s v="Rs. 50"/>
    <s v="Only One"/>
    <s v="In the fields."/>
    <s v="Maharashtra"/>
    <s v="Koel"/>
    <s v="Onion"/>
    <s v="Onion"/>
    <s v="All of these"/>
    <s v="To keep them fresh and green"/>
    <s v="Tailor bird"/>
    <s v="Barbet"/>
    <s v="Transfer  to new place"/>
  </r>
  <r>
    <d v="2023-11-09T13:55:43"/>
    <s v="aman4a.morena@kvsrobpl.online"/>
    <x v="26"/>
    <x v="3893"/>
    <n v="1121"/>
    <x v="57"/>
    <n v="7"/>
    <n v="4"/>
    <x v="0"/>
    <s v="They are neighbours."/>
    <s v="Flowers"/>
    <s v="three languages"/>
    <s v="Australian boy"/>
    <s v="Clients"/>
    <s v="surprises"/>
    <s v="here"/>
    <s v="Scholar"/>
    <s v="beavers"/>
    <s v="r, e, n, e"/>
    <s v="आदमी"/>
    <s v="रिया"/>
    <s v="सोहन लाल द्विवेदी"/>
    <s v="स्याही"/>
    <s v="नमक"/>
    <s v="लाठियों"/>
    <s v="परेशान कर देना"/>
    <s v="थैली"/>
    <s v="रजिइसटर"/>
    <s v="बीखराया"/>
    <s v="B)"/>
    <s v="A)"/>
    <s v="D)"/>
    <n v="2"/>
    <n v="43"/>
    <n v="20"/>
    <s v="A)"/>
    <s v="a)"/>
    <s v="Rs. 50"/>
    <s v="Only two"/>
    <s v="in the sand"/>
    <s v="Kerala"/>
    <s v="Dove"/>
    <s v="Potato"/>
    <s v="Onion"/>
    <s v="Water"/>
    <s v="To keep them wet"/>
    <s v="Sun-bird"/>
    <s v="Sunbird"/>
    <s v="Promotion of their parents"/>
  </r>
  <r>
    <d v="2023-11-09T13:57:09"/>
    <s v="11194a.diksha3707@kvsrobpl.online"/>
    <x v="22"/>
    <x v="3894"/>
    <s v="11194A."/>
    <x v="55"/>
    <n v="8"/>
    <n v="4"/>
    <x v="0"/>
    <s v="They are sister and brother"/>
    <s v="Flowers"/>
    <s v="many languages"/>
    <s v="Red Indian boy"/>
    <s v="Children"/>
    <s v="surprised"/>
    <s v="hear"/>
    <s v="Scholar"/>
    <s v="baevers"/>
    <s v="r, e, n, e"/>
    <s v="चूहा"/>
    <s v="दिया"/>
    <s v="सोहन लाल द्विवेदी"/>
    <s v="अनाज"/>
    <s v="नमक"/>
    <s v="लाठियें"/>
    <s v="खुश कर देना"/>
    <s v="थैली"/>
    <s v="रजिसटर"/>
    <s v="बीखराया"/>
    <s v="D)"/>
    <s v="D)"/>
    <s v="D)"/>
    <n v="4"/>
    <n v="30"/>
    <n v="10"/>
    <s v="C)"/>
    <s v="d)"/>
    <s v="Rs. 50"/>
    <s v="Only One"/>
    <s v="In the fields."/>
    <s v="Maharashtra"/>
    <s v="Koel"/>
    <s v="Onion"/>
    <s v="Onion"/>
    <s v="Water"/>
    <s v="To keep them wet"/>
    <s v="Barbet bird"/>
    <s v="Koel"/>
    <s v="Promotion of their parents"/>
  </r>
  <r>
    <d v="2023-11-09T13:58:42"/>
    <s v="dipanshu4a6654kvsarni@kvsrobpl.online"/>
    <x v="15"/>
    <x v="1104"/>
    <n v="1134"/>
    <x v="23"/>
    <n v="15"/>
    <n v="4"/>
    <x v="0"/>
    <s v="They are neighbours."/>
    <s v="Surroundings"/>
    <s v="many languages"/>
    <s v="Red Indian boy"/>
    <s v="Passengers"/>
    <s v="surprised"/>
    <s v="hear"/>
    <s v="Sochlar"/>
    <s v="beevers"/>
    <s v="r, e, e, n"/>
    <s v="बिल्ली"/>
    <s v="सिरा"/>
    <s v="महादेवी वर्मा"/>
    <s v="कपड़ा"/>
    <s v="खटाई"/>
    <s v="लाठियॉं"/>
    <s v="परेशान कर देना"/>
    <s v="थैली"/>
    <s v="रजिइसटर"/>
    <s v="बिखराया"/>
    <s v="D)"/>
    <s v="C)"/>
    <s v="C)"/>
    <n v="2"/>
    <n v="43"/>
    <n v="20"/>
    <s v="C)"/>
    <s v="d)"/>
    <s v="Rs. 50"/>
    <s v="Only One"/>
    <s v="In the fields."/>
    <s v="Maharashtra"/>
    <s v="Koel"/>
    <s v="Onion"/>
    <s v="Onion"/>
    <s v="All of these"/>
    <s v="To keep them fresh and green"/>
    <s v="Sun-bird"/>
    <s v="Sunbird"/>
    <s v="Some celebration in house"/>
  </r>
  <r>
    <d v="2023-11-09T14:00:19"/>
    <s v="11194a.princy3714@kvsrobpl.online"/>
    <x v="4"/>
    <x v="3895"/>
    <s v="11194A."/>
    <x v="55"/>
    <n v="28"/>
    <n v="4"/>
    <x v="0"/>
    <s v="They are neighbours."/>
    <s v="things"/>
    <s v="three languages"/>
    <s v="Red Indian boy"/>
    <s v="Passengers"/>
    <s v="surpriset"/>
    <s v="hire"/>
    <s v="Schoolar"/>
    <s v="beevers"/>
    <s v="r, e, n, e"/>
    <s v="बिल्ली"/>
    <s v="सिरा"/>
    <s v="सोहन लाल द्विवेदी"/>
    <s v="कपड़ा"/>
    <s v="मीठा"/>
    <s v="लाठियॉं"/>
    <s v="परेशान कर देना"/>
    <s v="थैली"/>
    <s v="रजीस्टर"/>
    <s v="बिखराया"/>
    <s v="A)"/>
    <s v="C)"/>
    <s v="C)"/>
    <n v="4"/>
    <n v="43"/>
    <n v="160"/>
    <s v="C)"/>
    <s v="d)"/>
    <s v="Rs.100"/>
    <s v="Only three"/>
    <s v="In the fields."/>
    <s v="Gujarat"/>
    <s v="Koel"/>
    <s v="Potato"/>
    <s v="Onion"/>
    <s v="All of these"/>
    <s v="To keep them wet"/>
    <s v="Sun-bird"/>
    <s v="Koel"/>
    <s v="Promotion of their parents"/>
  </r>
  <r>
    <d v="2023-11-09T14:01:29"/>
    <s v="kartik4a6655kvsarni@kvsrobpl.online"/>
    <x v="25"/>
    <x v="1670"/>
    <n v="1134"/>
    <x v="23"/>
    <n v="26"/>
    <n v="4"/>
    <x v="0"/>
    <s v="They are sister and brother"/>
    <s v="Surroundings"/>
    <s v="three languages"/>
    <s v="Red Indian boy"/>
    <s v="Passengers"/>
    <s v="surprised"/>
    <s v="hear"/>
    <s v="Scholar"/>
    <s v="beevers"/>
    <s v="e, e, n, r"/>
    <s v="बिल्ली"/>
    <s v="सिरा"/>
    <s v="सोहन लाल द्विवेदी"/>
    <s v="स्याही"/>
    <s v="खटाई"/>
    <s v="लाठियों"/>
    <s v="खुश कर देना"/>
    <s v="थैली"/>
    <s v="रजिइसटर"/>
    <s v="बिखराया"/>
    <s v="D)"/>
    <s v="C)"/>
    <s v="C)"/>
    <n v="2"/>
    <n v="43"/>
    <n v="20"/>
    <s v="C)"/>
    <s v="d)"/>
    <s v="Rs. 50"/>
    <s v="Only One"/>
    <s v="In the fields."/>
    <s v="Andhra-Pradesh"/>
    <s v="Koel"/>
    <s v="Spinach"/>
    <s v="Onion"/>
    <s v="All of these"/>
    <s v="To keep them fresh and green"/>
    <s v="Sun-bird"/>
    <s v="Robin"/>
    <s v="Promotion of their parents"/>
  </r>
  <r>
    <d v="2023-11-09T14:01:29"/>
    <s v="kushagra4-c17600.1indrs1@kvsrobpl.online"/>
    <x v="16"/>
    <x v="3896"/>
    <n v="1110"/>
    <x v="46"/>
    <n v="27"/>
    <n v="4"/>
    <x v="3"/>
    <s v="They are sister and brother"/>
    <s v="Surroundings"/>
    <s v="many languages"/>
    <s v="Red Indian boy"/>
    <s v="Children"/>
    <s v="surprised"/>
    <s v="hear"/>
    <s v="Scholar"/>
    <s v="beavers"/>
    <s v="r, e, n, e"/>
    <s v="बिल्ली"/>
    <s v="सिरा"/>
    <s v="सुमित्रानंदन पंत"/>
    <s v="कपड़ा"/>
    <s v="खटाई"/>
    <s v="लाठियॉं"/>
    <s v="परेशान कर देना"/>
    <s v="थैली"/>
    <s v="रजीस्टर"/>
    <s v="बिखराया"/>
    <s v="D)"/>
    <s v="C)"/>
    <s v="C)"/>
    <n v="2"/>
    <n v="43"/>
    <n v="20"/>
    <s v="C)"/>
    <s v="d)"/>
    <s v="50 paise"/>
    <s v="Only One"/>
    <s v="In the fields."/>
    <s v="Maharashtra"/>
    <s v="Koel"/>
    <s v="Potato"/>
    <s v="Onion"/>
    <s v="All of these"/>
    <s v="To keep them fresh and green"/>
    <s v="Tailor bird"/>
    <s v="Robin"/>
    <s v="Transfer  to new place"/>
  </r>
  <r>
    <d v="2023-11-09T14:01:41"/>
    <s v="anshu4a.morena@kvsrobpl.online"/>
    <x v="6"/>
    <x v="3897"/>
    <n v="1121"/>
    <x v="57"/>
    <n v="10"/>
    <n v="4"/>
    <x v="0"/>
    <s v="They are distant relatives"/>
    <s v="Flowers"/>
    <s v="only one language"/>
    <s v="Australian boy"/>
    <s v="Children"/>
    <s v="surprised"/>
    <s v="haer"/>
    <s v="Sochlar"/>
    <s v="beevers"/>
    <s v="r, e, e, n"/>
    <s v="सांप"/>
    <s v="सिरा"/>
    <s v="हरिवंश राय बच्चन"/>
    <s v="कपड़ा"/>
    <s v="मीठा"/>
    <s v="लाठियें"/>
    <s v="सांस लेना"/>
    <s v="टोकरी"/>
    <s v="रजिइसटर"/>
    <s v="बिखराया"/>
    <s v="D)"/>
    <s v="A)"/>
    <s v="B)"/>
    <n v="4"/>
    <n v="50"/>
    <n v="20"/>
    <s v="A)"/>
    <s v="b)"/>
    <s v="Rs. 50"/>
    <s v="Only One"/>
    <s v="In the fields."/>
    <s v="Maharashtra"/>
    <s v="Sparrow"/>
    <s v="Garlic"/>
    <s v="Onion"/>
    <s v="Water"/>
    <s v="To keep them fresh and green"/>
    <s v="Tailor bird"/>
    <s v="Barbet"/>
    <s v="Some celebration in house"/>
  </r>
  <r>
    <d v="2023-11-09T14:03:16"/>
    <s v="priyanshi3a.morena@kvsrobpl.online"/>
    <x v="21"/>
    <x v="3898"/>
    <n v="1121"/>
    <x v="57"/>
    <n v="6"/>
    <n v="4"/>
    <x v="0"/>
    <s v="They are neighbours."/>
    <s v="Flowers"/>
    <s v="many languages"/>
    <s v="Red Indian boy"/>
    <s v="Clients"/>
    <s v="surprises"/>
    <s v="haer"/>
    <s v="Schoolar"/>
    <s v="beavers"/>
    <s v="r, e, n, e"/>
    <s v="बिल्ली"/>
    <s v="सिया"/>
    <s v="महादेवी वर्मा"/>
    <s v="कपड़ा"/>
    <s v="मीठा"/>
    <s v="लाठियॉं"/>
    <s v="सूंघना"/>
    <s v="टोकरी"/>
    <s v="रजिस्टर"/>
    <s v="बिखराया"/>
    <s v="A)"/>
    <s v="C)"/>
    <s v="C)"/>
    <n v="4"/>
    <n v="50"/>
    <n v="10"/>
    <s v="B)"/>
    <s v="d)"/>
    <s v="50 paise"/>
    <s v="Only two"/>
    <s v="on the rocks"/>
    <s v="Maharashtra"/>
    <s v="Koel"/>
    <s v="Potato"/>
    <s v="Gourd"/>
    <s v="Water"/>
    <s v="To keep them fresh and green"/>
    <s v="Sun-bird"/>
    <s v="Barbet"/>
    <s v="Transfer  to new place"/>
  </r>
  <r>
    <d v="2023-11-09T14:05:09"/>
    <s v="kumkum5b6412kvsarni@kvsrobpl.online"/>
    <x v="1"/>
    <x v="3899"/>
    <n v="1134"/>
    <x v="23"/>
    <n v="42"/>
    <n v="4"/>
    <x v="0"/>
    <s v="They are sister and brother"/>
    <s v="Surroundings"/>
    <s v="many languages"/>
    <s v="Red Indian boy"/>
    <s v="Passengers"/>
    <s v="surprised"/>
    <s v="hear"/>
    <s v="Scholar"/>
    <s v="beavers"/>
    <s v="r, e, n, e"/>
    <s v="बिल्ली"/>
    <s v="सिरा"/>
    <s v="सोहन लाल द्विवेदी"/>
    <s v="कपड़ा"/>
    <s v="खटाई"/>
    <s v="लाठियॉं"/>
    <s v="परेशान कर देना"/>
    <s v="थैली"/>
    <s v="रजिस्टर"/>
    <s v="बिखराया"/>
    <s v="D)"/>
    <s v="C)"/>
    <s v="C)"/>
    <n v="2"/>
    <n v="43"/>
    <n v="20"/>
    <s v="C)"/>
    <s v="d)"/>
    <s v="Rs. 50"/>
    <s v="Only One"/>
    <s v="In the fields."/>
    <s v="Maharashtra"/>
    <s v="Koel"/>
    <s v="Spinach"/>
    <s v="Onion"/>
    <s v="All of these"/>
    <s v="To keep them fresh and green"/>
    <s v="Tailor bird"/>
    <s v="Sunbird"/>
    <s v="Transfer  to new place"/>
  </r>
  <r>
    <d v="2023-11-09T14:05:10"/>
    <s v="abhinav4a.morena@kvsrobpl.online"/>
    <x v="22"/>
    <x v="3900"/>
    <n v="1121"/>
    <x v="57"/>
    <n v="4"/>
    <n v="4"/>
    <x v="0"/>
    <s v="They are neighbours."/>
    <s v="Flowers"/>
    <s v="Two languages"/>
    <s v="Red Indian boy"/>
    <s v="Passengers"/>
    <s v="surprises"/>
    <s v="hire"/>
    <s v="Schoalar"/>
    <s v="beavers"/>
    <s v="r, e, n, e"/>
    <s v="चूहा"/>
    <s v="सिरा"/>
    <s v="हरिवंश राय बच्चन"/>
    <s v="कपड़ा"/>
    <s v="मीठा"/>
    <s v="लट्ठे"/>
    <s v="खुश कर देना"/>
    <s v="थैली"/>
    <s v="रजिइसटर"/>
    <s v="बखराया"/>
    <s v="D)"/>
    <s v="C)"/>
    <s v="C)"/>
    <n v="4"/>
    <n v="43"/>
    <n v="40"/>
    <s v="C)"/>
    <s v="b)"/>
    <s v="100 paise"/>
    <s v="Only One"/>
    <s v="none of these"/>
    <s v="Gujarat"/>
    <s v="Koel"/>
    <s v="Potato"/>
    <s v="Onion"/>
    <s v="Air"/>
    <s v="To keep them dry"/>
    <s v="Sun-bird"/>
    <s v="Barbet"/>
    <s v="Transfer  to new place"/>
  </r>
  <r>
    <d v="2023-11-09T14:05:29"/>
    <s v="alayna4a.morena@kvsrobpl.online"/>
    <x v="14"/>
    <x v="3901"/>
    <n v="1121"/>
    <x v="57"/>
    <n v="7"/>
    <n v="4"/>
    <x v="0"/>
    <s v="They are sister and brother"/>
    <s v="Cycles"/>
    <s v="only one language"/>
    <s v="American boy"/>
    <s v="Clients"/>
    <s v="surprises"/>
    <s v="hear"/>
    <s v="Scholar"/>
    <s v="beavers"/>
    <s v="e, e, n, r"/>
    <s v="बिल्ली"/>
    <s v="सिरा"/>
    <s v="सोहन लाल द्विवेदी"/>
    <s v="कपड़ा"/>
    <s v="मीठा"/>
    <s v="लाठियॉं"/>
    <s v="परेशान कर देना"/>
    <s v="थैली"/>
    <s v="रजिस्टर"/>
    <s v="बिखराया"/>
    <s v="D)"/>
    <s v="C)"/>
    <s v="C)"/>
    <n v="4"/>
    <n v="30"/>
    <n v="160"/>
    <s v="B)"/>
    <s v="c)"/>
    <s v="Rs.100"/>
    <s v="Only One"/>
    <s v="in the sand"/>
    <s v="Gujarat"/>
    <s v="Koel"/>
    <s v="Spinach"/>
    <s v="Onion"/>
    <s v="Sunlight"/>
    <s v="To keep them wet"/>
    <s v="Tailor bird"/>
    <s v="Sunbird"/>
    <s v="None of the above"/>
  </r>
  <r>
    <d v="2023-11-09T14:06:43"/>
    <s v="aaradhya4a.morena@kvsrobpl.online"/>
    <x v="6"/>
    <x v="1177"/>
    <n v="1121"/>
    <x v="57"/>
    <n v="2"/>
    <n v="4"/>
    <x v="0"/>
    <s v="They are neighbours."/>
    <s v="Cycles"/>
    <s v="many languages"/>
    <s v="American boy"/>
    <s v="Clients"/>
    <s v="surprised"/>
    <s v="hear"/>
    <s v="Sochlar"/>
    <s v="beavers"/>
    <s v="r, n, e, e"/>
    <s v="बिल्ली"/>
    <s v="सिया"/>
    <s v="महादेवी वर्मा"/>
    <s v="अनाज"/>
    <s v="खटाई"/>
    <s v="लाठियॉं"/>
    <s v="सांस लेना"/>
    <s v="बनियान"/>
    <s v="रजिसटर"/>
    <s v="बीखराया"/>
    <s v="D)"/>
    <s v="C)"/>
    <s v="B)"/>
    <n v="4"/>
    <n v="172"/>
    <n v="160"/>
    <s v="A)"/>
    <s v="a)"/>
    <s v="Rs.100"/>
    <s v="Only three"/>
    <s v="In the fields."/>
    <s v="Maharashtra"/>
    <s v="Sparrow"/>
    <s v="Onion"/>
    <s v="Onion"/>
    <s v="Water"/>
    <s v="To keep them dirty"/>
    <s v="Barbet bird"/>
    <s v="Sunbird"/>
    <s v="Promotion of their parents"/>
  </r>
  <r>
    <d v="2023-11-09T14:07:03"/>
    <s v="anushka4a.morena@kvsrobpl.online"/>
    <x v="22"/>
    <x v="3902"/>
    <s v="1121@"/>
    <x v="57"/>
    <n v="16"/>
    <n v="4"/>
    <x v="0"/>
    <s v="They are sister and brother"/>
    <s v="Flowers"/>
    <s v="many languages"/>
    <s v="Red Indian boy"/>
    <s v="Passengers"/>
    <s v="surpriced"/>
    <s v="hire"/>
    <s v="Scholar"/>
    <s v="beavars"/>
    <s v="r, e, e, n"/>
    <s v="बिल्ली"/>
    <s v="सिरा"/>
    <s v="हरिवंश राय बच्चन"/>
    <s v="अनाज"/>
    <s v="मीठा"/>
    <s v="लट्ठे"/>
    <s v="सांस लेना"/>
    <s v="टोकरी"/>
    <s v="रजीस्टर"/>
    <s v="बखराया"/>
    <s v="D)"/>
    <s v="C)"/>
    <s v="C)"/>
    <n v="2"/>
    <n v="30"/>
    <n v="20"/>
    <s v="C)"/>
    <s v="c)"/>
    <s v="Rs.100"/>
    <s v="four"/>
    <s v="In the fields."/>
    <s v="Andhra-Pradesh"/>
    <s v="Koel"/>
    <s v="Garlic"/>
    <s v="Onion"/>
    <s v="Sunlight"/>
    <s v="To keep them wet"/>
    <s v="Sun-bird"/>
    <s v="Koel"/>
    <s v="Promotion of their parents"/>
  </r>
  <r>
    <d v="2023-11-09T14:07:09"/>
    <s v="angel4a.morena@kvsrobpl.online"/>
    <x v="20"/>
    <x v="1576"/>
    <n v="1121"/>
    <x v="57"/>
    <n v="10"/>
    <n v="4"/>
    <x v="0"/>
    <s v="They are sister and brother"/>
    <s v="Cycles"/>
    <s v="many languages"/>
    <s v="Red Indian boy"/>
    <s v="Passengers"/>
    <s v="surprises"/>
    <s v="here"/>
    <s v="Scholar"/>
    <s v="beavers"/>
    <s v="r, e, e, n"/>
    <s v="आदमी"/>
    <s v="रिया"/>
    <s v="सोहन लाल द्विवेदी"/>
    <s v="स्याही"/>
    <s v="मीठा"/>
    <s v="लाठियें"/>
    <s v="परेशान कर देना"/>
    <s v="थैली"/>
    <s v="रजीस्टर"/>
    <s v="बखराया"/>
    <s v="C)"/>
    <s v="C)"/>
    <s v="C)"/>
    <n v="4"/>
    <n v="50"/>
    <n v="20"/>
    <s v="C)"/>
    <s v="c)"/>
    <s v="Rs. 50"/>
    <s v="Only two"/>
    <s v="in the sand"/>
    <s v="Kerala"/>
    <s v="Sparrow"/>
    <s v="Spinach"/>
    <s v="Onion"/>
    <s v="Air"/>
    <s v="To keep them dry"/>
    <s v="Weaver bird"/>
    <s v="Sunbird"/>
    <s v="Some celebration in house"/>
  </r>
  <r>
    <d v="2023-11-09T14:08:47"/>
    <s v="ananyasharma4a.morena@kvsrobpl.online"/>
    <x v="29"/>
    <x v="1761"/>
    <s v="1121@"/>
    <x v="57"/>
    <n v="8"/>
    <n v="4"/>
    <x v="0"/>
    <s v="They are sister and brother"/>
    <s v="Surroundings"/>
    <s v="many languages"/>
    <s v="American boy"/>
    <s v="Passengers"/>
    <s v="surprises"/>
    <s v="hear"/>
    <s v="Schoalar"/>
    <s v="beevers"/>
    <s v="r, e, n, e"/>
    <s v="बिल्ली"/>
    <s v="सिरा"/>
    <s v="सोहन लाल द्विवेदी"/>
    <s v="कपड़ा"/>
    <s v="खटाई"/>
    <s v="लाठियॉं"/>
    <s v="सांस लेना"/>
    <s v="थैली"/>
    <s v="रजिइसटर"/>
    <s v="बिखराया"/>
    <s v="D)"/>
    <s v="C)"/>
    <s v="C)"/>
    <n v="4"/>
    <n v="43"/>
    <n v="40"/>
    <s v="B)"/>
    <s v="d)"/>
    <s v="50 paise"/>
    <s v="Only One"/>
    <s v="In the fields."/>
    <s v="Gujarat"/>
    <s v="Koel"/>
    <s v="Onion"/>
    <s v="Onion"/>
    <s v="Water"/>
    <s v="To keep them wet"/>
    <s v="Tailor bird"/>
    <s v="Sunbird"/>
    <s v="None of the above"/>
  </r>
  <r>
    <d v="2023-11-09T14:12:27"/>
    <s v="yogya4-d17605.1indrs1@kvsrobpl.online"/>
    <x v="19"/>
    <x v="3903"/>
    <s v="Yogya  bandavde"/>
    <x v="46"/>
    <n v="49"/>
    <n v="4"/>
    <x v="2"/>
    <s v="They are sister and brother"/>
    <s v="Surroundings"/>
    <s v="many languages"/>
    <s v="American boy"/>
    <s v="Passengers"/>
    <s v="surprised"/>
    <s v="hear"/>
    <s v="Scholar"/>
    <s v="beavers"/>
    <s v="r, n, e, e"/>
    <s v="बिल्ली"/>
    <s v="सिरा"/>
    <s v="सोहन लाल द्विवेदी"/>
    <s v="कपड़ा"/>
    <s v="खटाई"/>
    <s v="लाठियॉं"/>
    <s v="परेशान कर देना"/>
    <s v="थैली"/>
    <s v="रजिस्टर"/>
    <s v="बिखराया"/>
    <s v="D)"/>
    <s v="C)"/>
    <s v="C)"/>
    <n v="2"/>
    <n v="172"/>
    <n v="20"/>
    <s v="C)"/>
    <s v="d)"/>
    <s v="50 paise"/>
    <s v="Only One"/>
    <s v="In the fields."/>
    <s v="Maharashtra"/>
    <s v="Koel"/>
    <s v="Spinach"/>
    <s v="Onion"/>
    <s v="All of these"/>
    <s v="To keep them fresh and green"/>
    <s v="Tailor bird"/>
    <s v="Barbet"/>
    <s v="Transfer  to new place"/>
  </r>
  <r>
    <d v="2023-11-09T14:27:18"/>
    <s v="11194a.divyanshi3807@kvsrobpl.online"/>
    <x v="4"/>
    <x v="3904"/>
    <n v="1119"/>
    <x v="55"/>
    <n v="10"/>
    <n v="4"/>
    <x v="0"/>
    <s v="They are sister and brother"/>
    <s v="Surroundings"/>
    <s v="many languages"/>
    <s v="Red Indian boy"/>
    <s v="Children"/>
    <s v="surprises"/>
    <s v="hire"/>
    <s v="Schoolar"/>
    <s v="beavars"/>
    <s v="r, n, e, e"/>
    <s v="बिल्ली"/>
    <s v="रिया"/>
    <s v="सोहन लाल द्विवेदी"/>
    <s v="कपड़ा"/>
    <s v="मीठा"/>
    <s v="लाठियॉं"/>
    <s v="सांस लेना"/>
    <s v="बनियान"/>
    <s v="रजीस्टर"/>
    <s v="बिखराया"/>
    <s v="D)"/>
    <s v="C)"/>
    <s v="C)"/>
    <n v="4"/>
    <n v="50"/>
    <n v="20"/>
    <s v="C)"/>
    <s v="b)"/>
    <s v="50 paise"/>
    <s v="Only three"/>
    <s v="none of these"/>
    <s v="Kerala"/>
    <s v="Koel"/>
    <s v="Onion"/>
    <s v="Onion"/>
    <s v="All of these"/>
    <s v="To keep them wet"/>
    <s v="Sun-bird"/>
    <s v="Robin"/>
    <s v="None of the above"/>
  </r>
  <r>
    <d v="2023-11-09T14:28:58"/>
    <s v="anshika4-b166053a.3gwl@kvsrobpl.online"/>
    <x v="2"/>
    <x v="3905"/>
    <n v="1106"/>
    <x v="19"/>
    <n v="4241"/>
    <n v="4"/>
    <x v="1"/>
    <s v="They are sister and brother"/>
    <s v="Flowers"/>
    <s v="many languages"/>
    <s v="Red Indian boy"/>
    <s v="Passengers"/>
    <s v="surpriset"/>
    <s v="here"/>
    <s v="Scholar"/>
    <s v="baevers"/>
    <s v="r, e, n, e"/>
    <s v="सांप"/>
    <s v="सिया"/>
    <s v="सोहन लाल द्विवेदी"/>
    <s v="कपड़ा"/>
    <s v="मीठा"/>
    <s v="लाठियॉं"/>
    <s v="परेशान कर देना"/>
    <s v="थैली"/>
    <s v="रजिस्टर"/>
    <s v="बिखराया"/>
    <s v="A)"/>
    <s v="C)"/>
    <s v="C)"/>
    <n v="4"/>
    <n v="43"/>
    <n v="40"/>
    <s v="C)"/>
    <s v="d)"/>
    <s v="100 paise"/>
    <s v="Only two"/>
    <s v="In the fields."/>
    <s v="Gujarat"/>
    <s v="Koel"/>
    <s v="Potato"/>
    <s v="Onion"/>
    <s v="Air"/>
    <s v="To keep them dirty"/>
    <s v="Sun-bird"/>
    <s v="Robin"/>
    <s v="Promotion of their parents"/>
  </r>
  <r>
    <d v="2023-11-09T14:43:46"/>
    <s v="arushiv-b015870.3gwl@kvsrobpl.online"/>
    <x v="28"/>
    <x v="3906"/>
    <n v="1106"/>
    <x v="19"/>
    <n v="15"/>
    <n v="4"/>
    <x v="1"/>
    <s v="They are sister and brother"/>
    <s v="Surroundings"/>
    <s v="many languages"/>
    <s v="Red Indian boy"/>
    <s v="Passengers"/>
    <s v="surprised"/>
    <s v="hear"/>
    <s v="Schoolar"/>
    <s v="beavers"/>
    <s v="r, e, e, n"/>
    <s v="बिल्ली"/>
    <s v="सिरा"/>
    <s v="सोहन लाल द्विवेदी"/>
    <s v="कपड़ा"/>
    <s v="खटाई"/>
    <s v="लाठियॉं"/>
    <s v="परेशान कर देना"/>
    <s v="थैली"/>
    <s v="रजिस्टर"/>
    <s v="बिखराया"/>
    <s v="D)"/>
    <s v="C)"/>
    <s v="C)"/>
    <n v="2"/>
    <n v="43"/>
    <n v="20"/>
    <s v="C)"/>
    <s v="a)"/>
    <s v="50 paise"/>
    <s v="Only One"/>
    <s v="In the fields."/>
    <s v="Maharashtra"/>
    <s v="Koel"/>
    <s v="Onion"/>
    <s v="Onion"/>
    <s v="All of these"/>
    <s v="To keep them fresh and green"/>
    <s v="Tailor bird"/>
    <s v="Barbet"/>
    <s v="Transfer  to new place"/>
  </r>
  <r>
    <d v="2023-11-09T14:49:38"/>
    <s v="mayank5-a14795.3gwl@kvsrobpl.online"/>
    <x v="9"/>
    <x v="3907"/>
    <n v="15168"/>
    <x v="19"/>
    <n v="4328"/>
    <n v="4"/>
    <x v="3"/>
    <s v="They are neighbours."/>
    <s v="Cycles"/>
    <s v="Two languages"/>
    <s v="Red Indian boy"/>
    <s v="Passengers"/>
    <s v="surprised"/>
    <s v="hear"/>
    <s v="Scholar"/>
    <s v="beavers"/>
    <s v="r, e, n, e"/>
    <s v="बिल्ली"/>
    <s v="सिरा"/>
    <s v="सोहन लाल द्विवेदी"/>
    <s v="कपड़ा"/>
    <s v="खटाई"/>
    <s v="लाठियॉं"/>
    <s v="परेशान कर देना"/>
    <s v="थैली"/>
    <s v="रजिस्टर"/>
    <s v="बिखराया"/>
    <s v="D)"/>
    <s v="C)"/>
    <s v="C)"/>
    <n v="2"/>
    <n v="43"/>
    <n v="20"/>
    <s v="B)"/>
    <s v="d)"/>
    <s v="50 paise"/>
    <s v="Only One"/>
    <s v="In the fields."/>
    <s v="Maharashtra"/>
    <s v="Koel"/>
    <s v="Onion"/>
    <s v="Onion"/>
    <s v="All of these"/>
    <s v="To keep them wet"/>
    <s v="Tailor bird"/>
    <s v="Barbet"/>
    <s v="Transfer  to new place"/>
  </r>
  <r>
    <d v="2023-11-09T14:51:09"/>
    <s v="sonakshi4-d026338.1gwls1@kvsrobpl.online"/>
    <x v="27"/>
    <x v="2814"/>
    <n v="4407"/>
    <x v="35"/>
    <s v="07"/>
    <n v="4"/>
    <x v="2"/>
    <s v="They are sister and brother"/>
    <s v="Surroundings"/>
    <s v="many languages"/>
    <s v="Red Indian boy"/>
    <s v="Passengers"/>
    <s v="surprises"/>
    <s v="haer"/>
    <s v="Scholar"/>
    <s v="beavars"/>
    <s v="r, n, e, e"/>
    <s v="बिल्ली"/>
    <s v="सिरा"/>
    <s v="सोहन लाल द्विवेदी"/>
    <s v="कपड़ा"/>
    <s v="मीठा"/>
    <s v="लाठियॉं"/>
    <s v="परेशान कर देना"/>
    <s v="टोकरी"/>
    <s v="रजिस्टर"/>
    <s v="बिखराया"/>
    <s v="D)"/>
    <s v="C)"/>
    <s v="C)"/>
    <n v="2"/>
    <n v="43"/>
    <n v="20"/>
    <s v="B)"/>
    <s v="d)"/>
    <s v="Rs. 50"/>
    <s v="Only One"/>
    <s v="In the fields."/>
    <s v="Maharashtra"/>
    <s v="Koel"/>
    <s v="Spinach"/>
    <s v="Onion"/>
    <s v="All of these"/>
    <s v="To keep them fresh and green"/>
    <s v="Tailor bird"/>
    <s v="Robin"/>
    <s v="Transfer  to new place"/>
  </r>
  <r>
    <d v="2023-11-09T14:53:58"/>
    <s v="aaradhya4-c5814.bpl@kvsrobpl.online"/>
    <x v="15"/>
    <x v="3908"/>
    <n v="5814"/>
    <x v="53"/>
    <n v="408"/>
    <n v="4"/>
    <x v="3"/>
    <s v="They are sister and brother"/>
    <s v="Surroundings"/>
    <s v="many languages"/>
    <s v="Black Indian boy"/>
    <s v="Passengers"/>
    <s v="surpriced"/>
    <s v="haer"/>
    <s v="Schoolar"/>
    <s v="baevers"/>
    <s v="r, e, n, e"/>
    <s v="बिल्ली"/>
    <s v="सिरा"/>
    <s v="महादेवी वर्मा"/>
    <s v="कपड़ा"/>
    <s v="खटाई"/>
    <s v="लाठियॉं"/>
    <s v="परेशान कर देना"/>
    <s v="थैली"/>
    <s v="रजिस्टर"/>
    <s v="बिखराया"/>
    <s v="D)"/>
    <s v="C)"/>
    <s v="C)"/>
    <n v="2"/>
    <n v="43"/>
    <n v="20"/>
    <s v="C)"/>
    <s v="d)"/>
    <s v="50 paise"/>
    <s v="Only One"/>
    <s v="In the fields."/>
    <s v="Andhra-Pradesh"/>
    <s v="Dove"/>
    <s v="Spinach"/>
    <s v="Onion"/>
    <s v="All of these"/>
    <s v="To keep them fresh and green"/>
    <s v="Weaver bird"/>
    <s v="Sunbird"/>
    <s v="Transfer  to new place"/>
  </r>
  <r>
    <d v="2023-11-09T14:58:56"/>
    <s v="rudra4-c17786.1indrs1@kvsrobpl.online"/>
    <x v="27"/>
    <x v="3909"/>
    <n v="1110"/>
    <x v="46"/>
    <n v="42"/>
    <n v="4"/>
    <x v="3"/>
    <s v="They are sister and brother"/>
    <s v="Surroundings"/>
    <s v="only one language"/>
    <s v="Red Indian boy"/>
    <s v="Passengers"/>
    <s v="surprised"/>
    <s v="hear"/>
    <s v="Scholar"/>
    <s v="beavers"/>
    <s v="r, e, n, e"/>
    <s v="बिल्ली"/>
    <s v="सिरा"/>
    <s v="सोहन लाल द्विवेदी"/>
    <s v="कपड़ा"/>
    <s v="खटाई"/>
    <s v="लाठियॉं"/>
    <s v="परेशान कर देना"/>
    <s v="टोकरी"/>
    <s v="रजिस्टर"/>
    <s v="बिखराया"/>
    <s v="D)"/>
    <s v="C)"/>
    <s v="C)"/>
    <n v="2"/>
    <n v="43"/>
    <n v="20"/>
    <s v="B)"/>
    <s v="b)"/>
    <s v="50 paise"/>
    <s v="Only One"/>
    <s v="In the fields."/>
    <s v="Maharashtra"/>
    <s v="Dove"/>
    <s v="Potato"/>
    <s v="Onion"/>
    <s v="All of these"/>
    <s v="To keep them wet"/>
    <s v="Tailor bird"/>
    <s v="Barbet"/>
    <s v="Transfer  to new place"/>
  </r>
  <r>
    <d v="2023-11-09T15:00:43"/>
    <s v="v.sanjanaiv-b015849.3gwl@kvsrobpl.online"/>
    <x v="34"/>
    <x v="3910"/>
    <n v="1106"/>
    <x v="19"/>
    <n v="37"/>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9T15:04:19"/>
    <s v="utkarsh4-c15914.3gwl@kvsrobpl.online"/>
    <x v="33"/>
    <x v="3911"/>
    <s v="Gwalior kV no03"/>
    <x v="19"/>
    <n v="44"/>
    <n v="4"/>
    <x v="3"/>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9T15:04:41"/>
    <s v="rudra4-b3713.1indrs2@kvsrobpl.online"/>
    <x v="22"/>
    <x v="3912"/>
    <n v="1110"/>
    <x v="0"/>
    <n v="36"/>
    <n v="4"/>
    <x v="1"/>
    <s v="They are distant relatives"/>
    <s v="Flowers"/>
    <s v="many languages"/>
    <s v="Red Indian boy"/>
    <s v="Children"/>
    <s v="surprised"/>
    <s v="haer"/>
    <s v="Schoolar"/>
    <s v="beavers"/>
    <s v="e, e, n, r"/>
    <s v="आदमी"/>
    <s v="रिया"/>
    <s v="सोहन लाल द्विवेदी"/>
    <s v="कपड़ा"/>
    <s v="नमक"/>
    <s v="लट्ठे"/>
    <s v="परेशान कर देना"/>
    <s v="टोकरी"/>
    <s v="रजिस्टर"/>
    <s v="बखराया"/>
    <s v="A)"/>
    <s v="B)"/>
    <s v="C)"/>
    <n v="4"/>
    <n v="50"/>
    <n v="160"/>
    <s v="B)"/>
    <s v="b)"/>
    <s v="50 paise"/>
    <s v="Only three"/>
    <s v="In the fields."/>
    <s v="Maharashtra"/>
    <s v="Koel"/>
    <s v="Garlic"/>
    <s v="Onion"/>
    <s v="Air"/>
    <s v="To keep them wet"/>
    <s v="Tailor bird"/>
    <s v="Barbet"/>
    <s v="Some celebration in house"/>
  </r>
  <r>
    <d v="2023-11-09T15:08:39"/>
    <s v="amitesh4-b3258.1indrs2@kvsrobpl.online"/>
    <x v="24"/>
    <x v="3320"/>
    <n v="1110"/>
    <x v="0"/>
    <s v="07"/>
    <n v="4"/>
    <x v="1"/>
    <s v="They are neighbours."/>
    <s v="Cycles"/>
    <s v="many languages"/>
    <s v="Red Indian boy"/>
    <s v="Passengers"/>
    <s v="surprised"/>
    <s v="hear"/>
    <s v="Scholar"/>
    <s v="beavers"/>
    <s v="e, e, n, r"/>
    <s v="सांप"/>
    <s v="सिरा"/>
    <s v="सोहन लाल द्विवेदी"/>
    <s v="अनाज"/>
    <s v="खटाई"/>
    <s v="लाठियॉं"/>
    <s v="परेशान कर देना"/>
    <s v="थैली"/>
    <s v="रजिसटर"/>
    <s v="बीखराया"/>
    <s v="D)"/>
    <s v="C)"/>
    <s v="C)"/>
    <n v="4"/>
    <n v="43"/>
    <n v="20"/>
    <s v="C)"/>
    <s v="d)"/>
    <s v="50 paise"/>
    <s v="Only two"/>
    <s v="In the fields."/>
    <s v="Maharashtra"/>
    <s v="Koel"/>
    <s v="Spinach"/>
    <s v="Onion"/>
    <s v="All of these"/>
    <s v="To keep them dry"/>
    <s v="Tailor bird"/>
    <s v="Barbet"/>
    <s v="Transfer  to new place"/>
  </r>
  <r>
    <d v="2023-11-09T15:09:15"/>
    <s v="rohit4-b3348.1indrs2@kvsrobpl.online"/>
    <x v="3"/>
    <x v="3913"/>
    <n v="1110"/>
    <x v="0"/>
    <n v="35"/>
    <n v="4"/>
    <x v="1"/>
    <s v="They are enemies"/>
    <s v="Flowers"/>
    <s v="Two languages"/>
    <s v="Red Indian boy"/>
    <s v="Children"/>
    <s v="surprises"/>
    <s v="hire"/>
    <s v="Schoalar"/>
    <s v="baevers"/>
    <s v="r, e, n, e"/>
    <s v="आदमी"/>
    <s v="रिया"/>
    <s v="सोहन लाल द्विवेदी"/>
    <s v="अनाज"/>
    <s v="मीठा"/>
    <s v="लट्ठे"/>
    <s v="सूंघना"/>
    <s v="थैली"/>
    <s v="रजीस्टर"/>
    <s v="बेखराया"/>
    <s v="A)"/>
    <s v="C)"/>
    <s v="C)"/>
    <n v="0"/>
    <n v="50"/>
    <n v="10"/>
    <s v="B)"/>
    <s v="d)"/>
    <s v="100 paise"/>
    <s v="four"/>
    <s v="none of these"/>
    <s v="Maharashtra"/>
    <s v="Koel"/>
    <s v="Potato"/>
    <s v="Onion"/>
    <s v="All of these"/>
    <s v="To keep them fresh and green"/>
    <s v="Tailor bird"/>
    <s v="Barbet"/>
    <s v="Transfer  to new place"/>
  </r>
  <r>
    <d v="2023-11-09T15:10:46"/>
    <s v="aahil4-d17779.1indrs1@kvsrobpl.online"/>
    <x v="0"/>
    <x v="3914"/>
    <n v="1110"/>
    <x v="46"/>
    <s v="01"/>
    <n v="4"/>
    <x v="2"/>
    <s v="They are sister and brother"/>
    <s v="Surroundings"/>
    <s v="many languages"/>
    <s v="Red Indian boy"/>
    <s v="Passengers"/>
    <s v="surprised"/>
    <s v="hear"/>
    <s v="Scholar"/>
    <s v="beavers"/>
    <s v="e, e, n, r"/>
    <s v="बिल्ली"/>
    <s v="सिरा"/>
    <s v="सोहन लाल द्विवेदी"/>
    <s v="कपड़ा"/>
    <s v="खटाई"/>
    <s v="लाठियॉं"/>
    <s v="परेशान कर देना"/>
    <s v="थैली"/>
    <s v="रजिस्टर"/>
    <s v="बिखराया"/>
    <s v="D)"/>
    <s v="C)"/>
    <s v="C)"/>
    <n v="2"/>
    <n v="43"/>
    <n v="20"/>
    <s v="B)"/>
    <s v="d)"/>
    <s v="50 paise"/>
    <s v="Only One"/>
    <s v="In the fields."/>
    <s v="Maharashtra"/>
    <s v="Koel"/>
    <s v="Onion"/>
    <s v="Onion"/>
    <s v="All of these"/>
    <s v="To keep them fresh and green"/>
    <s v="Tailor bird"/>
    <s v="Robin"/>
    <s v="None of the above"/>
  </r>
  <r>
    <d v="2023-11-09T15:13:33"/>
    <s v="ridam4-b3377.1indrs2@kvsrobpl.online"/>
    <x v="11"/>
    <x v="3915"/>
    <n v="1110"/>
    <x v="0"/>
    <n v="4234"/>
    <n v="4"/>
    <x v="1"/>
    <s v="They are sister and brother"/>
    <s v="Flowers"/>
    <s v="many languages"/>
    <s v="Red Indian boy"/>
    <s v="Passengers"/>
    <s v="surprises"/>
    <s v="here"/>
    <s v="Scholar"/>
    <s v="baevers"/>
    <s v="r, e, n, e"/>
    <s v="चूहा"/>
    <s v="सिरा"/>
    <s v="सोहन लाल द्विवेदी"/>
    <s v="कपड़ा"/>
    <s v="मीठा"/>
    <s v="लाठियॉं"/>
    <s v="परेशान कर देना"/>
    <s v="थैली"/>
    <s v="रजिस्टर"/>
    <s v="बिखराया"/>
    <s v="D)"/>
    <s v="D)"/>
    <s v="C)"/>
    <n v="4"/>
    <n v="50"/>
    <n v="40"/>
    <s v="C)"/>
    <s v="a)"/>
    <s v="50 paise"/>
    <s v="Only One"/>
    <s v="In the fields."/>
    <s v="Andhra-Pradesh"/>
    <s v="Koel"/>
    <s v="Potato"/>
    <s v="Onion"/>
    <s v="Air"/>
    <s v="To keep them fresh and green"/>
    <s v="Barbet bird"/>
    <s v="Robin"/>
    <s v="Transfer  to new place"/>
  </r>
  <r>
    <d v="2023-11-09T15:14:54"/>
    <s v="devnath4-c15780.3gwl@kvsrobpl.online"/>
    <x v="0"/>
    <x v="3916"/>
    <s v="KV NO 03 GWALIOR"/>
    <x v="19"/>
    <n v="37"/>
    <n v="4"/>
    <x v="3"/>
    <s v="They are sister and brother"/>
    <s v="Surroundings"/>
    <s v="many languages"/>
    <s v="Red Indian boy"/>
    <s v="Passengers"/>
    <s v="surprised"/>
    <s v="hear"/>
    <s v="Schoalar"/>
    <s v="beavers"/>
    <s v="r, n, e, e"/>
    <s v="बिल्ली"/>
    <s v="सिरा"/>
    <s v="सोहन लाल द्विवेदी"/>
    <s v="कपड़ा"/>
    <s v="खटाई"/>
    <s v="लाठियॉं"/>
    <s v="सांस लेना"/>
    <s v="बनियान"/>
    <s v="रजिस्टर"/>
    <s v="बिखराया"/>
    <s v="D)"/>
    <s v="C)"/>
    <s v="C)"/>
    <n v="2"/>
    <n v="43"/>
    <n v="20"/>
    <s v="B)"/>
    <s v="d)"/>
    <s v="50 paise"/>
    <s v="Only One"/>
    <s v="In the fields."/>
    <s v="Maharashtra"/>
    <s v="Koel"/>
    <s v="Spinach"/>
    <s v="Onion"/>
    <s v="All of these"/>
    <s v="To keep them fresh and green"/>
    <s v="Tailor bird"/>
    <s v="Robin"/>
    <s v="Transfer  to new place"/>
  </r>
  <r>
    <d v="2023-11-09T15:17:19"/>
    <s v="maanya4-b3370.1indrs2@kvsrobpl.online"/>
    <x v="5"/>
    <x v="3917"/>
    <n v="1110"/>
    <x v="0"/>
    <n v="4223"/>
    <n v="4"/>
    <x v="1"/>
    <s v="They are sister and brother"/>
    <s v="Cycles"/>
    <s v="many languages"/>
    <s v="Red Indian boy"/>
    <s v="Passengers"/>
    <s v="surpriced"/>
    <s v="hear"/>
    <s v="Schoalar"/>
    <s v="baevers"/>
    <s v="r, e, n, e"/>
    <s v="बिल्ली"/>
    <s v="सिरा"/>
    <s v="सोहन लाल द्विवेदी"/>
    <s v="कपड़ा"/>
    <s v="खटाई"/>
    <s v="लाठियॉं"/>
    <s v="परेशान कर देना"/>
    <s v="थैली"/>
    <s v="रजिसटर"/>
    <s v="बखराया"/>
    <s v="D)"/>
    <s v="C)"/>
    <s v="C)"/>
    <n v="2"/>
    <n v="43"/>
    <n v="20"/>
    <s v="D)"/>
    <s v="c)"/>
    <s v="50 paise"/>
    <s v="four"/>
    <s v="In the fields."/>
    <s v="Maharashtra"/>
    <s v="Koel"/>
    <s v="Onion"/>
    <s v="Onion"/>
    <s v="All of these"/>
    <s v="To keep them fresh and green"/>
    <s v="Weaver bird"/>
    <s v="Robin"/>
    <s v="None of the above"/>
  </r>
  <r>
    <d v="2023-11-09T15:20:25"/>
    <s v="nitya4-c17665.1indrs1@kvsrobpl.online"/>
    <x v="27"/>
    <x v="3918"/>
    <n v="1110"/>
    <x v="46"/>
    <n v="35"/>
    <n v="4"/>
    <x v="3"/>
    <s v="They are sister and brother"/>
    <s v="Surroundings"/>
    <s v="only one language"/>
    <s v="Red Indian boy"/>
    <s v="Passengers"/>
    <s v="surpriced"/>
    <s v="haer"/>
    <s v="Scholar"/>
    <s v="beavers"/>
    <s v="r, n, e, e"/>
    <s v="बिल्ली"/>
    <s v="सिरा"/>
    <s v="सोहन लाल द्विवेदी"/>
    <s v="कपड़ा"/>
    <s v="खटाई"/>
    <s v="लाठियॉं"/>
    <s v="परेशान कर देना"/>
    <s v="थैली"/>
    <s v="रजिस्टर"/>
    <s v="बिखराया"/>
    <s v="D)"/>
    <s v="C)"/>
    <s v="C)"/>
    <n v="4"/>
    <n v="43"/>
    <n v="40"/>
    <s v="C)"/>
    <s v="d)"/>
    <s v="50 paise"/>
    <s v="four"/>
    <s v="In the fields."/>
    <s v="Maharashtra"/>
    <s v="Koel"/>
    <s v="Onion"/>
    <s v="Onion"/>
    <s v="All of these"/>
    <s v="To keep them fresh and green"/>
    <s v="Sun-bird"/>
    <s v="Barbet"/>
    <s v="Transfer  to new place"/>
  </r>
  <r>
    <d v="2023-11-09T15:20:49"/>
    <s v="aarav4-b3374.1indrs2@kvsrobpl.online"/>
    <x v="6"/>
    <x v="3919"/>
    <n v="1110"/>
    <x v="0"/>
    <n v="3"/>
    <n v="4"/>
    <x v="1"/>
    <s v="They are enemies"/>
    <s v="Cycles"/>
    <s v="Two languages"/>
    <s v="Australian boy"/>
    <s v="Children"/>
    <s v="surprised"/>
    <s v="haer"/>
    <s v="Schoalar"/>
    <s v="beavers"/>
    <s v="r, e, n, e"/>
    <s v="सांप"/>
    <s v="दिया"/>
    <s v="महादेवी वर्मा"/>
    <s v="अनाज"/>
    <s v="मीठा"/>
    <s v="लाठियें"/>
    <s v="परेशान कर देना"/>
    <s v="टोकरी"/>
    <s v="रजिसटर"/>
    <s v="बेखराया"/>
    <s v="D)"/>
    <s v="C)"/>
    <s v="C)"/>
    <n v="2"/>
    <n v="43"/>
    <n v="20"/>
    <s v="C)"/>
    <s v="c)"/>
    <s v="Rs. 50"/>
    <s v="Only two"/>
    <s v="none of these"/>
    <s v="Gujarat"/>
    <s v="Sparrow"/>
    <s v="Spinach"/>
    <s v="Onion"/>
    <s v="Sunlight"/>
    <s v="To keep them dry"/>
    <s v="Sun-bird"/>
    <s v="Koel"/>
    <s v="Transfer  to new place"/>
  </r>
  <r>
    <d v="2023-11-09T15:22:03"/>
    <s v="divyanshiv-b015170.3gwl@kvsrobpl.online"/>
    <x v="11"/>
    <x v="3920"/>
    <s v=" kv no 03  gwalior"/>
    <x v="19"/>
    <n v="4223"/>
    <n v="4"/>
    <x v="1"/>
    <s v="They are neighbours."/>
    <s v="Cycles"/>
    <s v="many languages"/>
    <s v="Red Indian boy"/>
    <s v="Passengers"/>
    <s v="surprised"/>
    <s v="here"/>
    <s v="Scholar"/>
    <s v="beavers"/>
    <s v="r, e, e, n"/>
    <s v="बिल्ली"/>
    <s v="सिरा"/>
    <s v="सोहन लाल द्विवेदी"/>
    <s v="कपड़ा"/>
    <s v="मीठा"/>
    <s v="लाठियॉं"/>
    <s v="परेशान कर देना"/>
    <s v="थैली"/>
    <s v="रजिस्टर"/>
    <s v="बिखराया"/>
    <s v="A)"/>
    <s v="C)"/>
    <s v="C)"/>
    <n v="4"/>
    <n v="50"/>
    <n v="40"/>
    <s v="A)"/>
    <s v="d)"/>
    <s v="Rs.100"/>
    <s v="Only One"/>
    <s v="in the sand"/>
    <s v="Gujarat"/>
    <s v="Koel"/>
    <s v="Spinach"/>
    <s v="Onion"/>
    <s v="Water"/>
    <s v="To keep them fresh and green"/>
    <s v="Sun-bird"/>
    <s v="Robin"/>
    <s v="Promotion of their parents"/>
  </r>
  <r>
    <d v="2023-11-09T15:22:25"/>
    <s v="vanshika7-b2658.1indrs2@kvsrobpl.online"/>
    <x v="6"/>
    <x v="3921"/>
    <s v="0134"/>
    <x v="0"/>
    <n v="9"/>
    <n v="4"/>
    <x v="1"/>
    <s v="They are sister and brother"/>
    <s v="Flowers"/>
    <s v="many languages"/>
    <s v="Black Indian boy"/>
    <s v="Passengers"/>
    <s v="surprised"/>
    <s v="haer"/>
    <s v="Sochlar"/>
    <s v="beavars"/>
    <s v="r, e, e, n"/>
    <s v="चूहा"/>
    <s v="सिरा"/>
    <s v="हरिवंश राय बच्चन"/>
    <s v="स्याही"/>
    <s v="नमक"/>
    <s v="लट्ठे"/>
    <s v="सांस लेना"/>
    <s v="रुमाल"/>
    <s v="रजिसटर"/>
    <s v="बेखराया"/>
    <s v="C)"/>
    <s v="D)"/>
    <s v="C)"/>
    <n v="4"/>
    <n v="43"/>
    <n v="20"/>
    <s v="D)"/>
    <s v="a)"/>
    <s v="Rs.100"/>
    <s v="Only three"/>
    <s v="in the sand"/>
    <s v="Maharashtra"/>
    <s v="Koel"/>
    <s v="Garlic"/>
    <s v="Onion"/>
    <s v="Water"/>
    <s v="To keep them wet"/>
    <s v="Tailor bird"/>
    <s v="Barbet"/>
    <s v="Some celebration in house"/>
  </r>
  <r>
    <d v="2023-11-09T15:29:25"/>
    <s v="aarushi4-b3313.1indrs2@kvsrobpl.online"/>
    <x v="7"/>
    <x v="3922"/>
    <n v="1110"/>
    <x v="0"/>
    <n v="4"/>
    <n v="4"/>
    <x v="1"/>
    <s v="They are sister and brother"/>
    <s v="Flowers"/>
    <s v="many languages"/>
    <s v="Red Indian boy"/>
    <s v="Passengers"/>
    <s v="surprised"/>
    <s v="hear"/>
    <s v="Scholar"/>
    <s v="beavers"/>
    <s v="r, e, n, e"/>
    <s v="सांप"/>
    <s v="दिया"/>
    <s v="सुमित्रानंदन पंत"/>
    <s v="अनाज"/>
    <s v="मीठा"/>
    <s v="लाठियॉं"/>
    <s v="परेशान कर देना"/>
    <s v="टोकरी"/>
    <s v="रजिइसटर"/>
    <s v="बिखराया"/>
    <s v="D)"/>
    <s v="C)"/>
    <s v="C)"/>
    <n v="4"/>
    <n v="30"/>
    <n v="160"/>
    <s v="C)"/>
    <s v="a)"/>
    <s v="100 paise"/>
    <s v="Only three"/>
    <s v="In the fields."/>
    <s v="Gujarat"/>
    <s v="Koel"/>
    <s v="Spinach"/>
    <s v="Onion"/>
    <s v="All of these"/>
    <s v="To keep them wet"/>
    <s v="Tailor bird"/>
    <s v="Robin"/>
    <s v="Transfer  to new place"/>
  </r>
  <r>
    <d v="2023-11-09T15:30:21"/>
    <s v="somya6-b16089.1indrs1@kvsrobpl.online"/>
    <x v="2"/>
    <x v="3923"/>
    <n v="1110"/>
    <x v="0"/>
    <n v="44"/>
    <n v="4"/>
    <x v="1"/>
    <s v="They are sister and brother"/>
    <s v="Flowers"/>
    <s v="many languages"/>
    <s v="Red Indian boy"/>
    <s v="Passengers"/>
    <s v="surpriced"/>
    <s v="hear"/>
    <s v="Schoolar"/>
    <s v="beavers"/>
    <s v="e, e, n, r"/>
    <s v="सांप"/>
    <s v="दिया"/>
    <s v="सोहन लाल द्विवेदी"/>
    <s v="अनाज"/>
    <s v="मीठा"/>
    <s v="लाठियॉं"/>
    <s v="परेशान कर देना"/>
    <s v="थैली"/>
    <s v="रजिइसटर"/>
    <s v="बखराया"/>
    <s v="D)"/>
    <s v="A)"/>
    <s v="C)"/>
    <n v="4"/>
    <n v="30"/>
    <n v="160"/>
    <s v="B)"/>
    <s v="c)"/>
    <s v="Rs. 50"/>
    <s v="Only two"/>
    <s v="In the fields."/>
    <s v="Gujarat"/>
    <s v="Koel"/>
    <s v="Spinach"/>
    <s v="Onion"/>
    <s v="Air"/>
    <s v="To keep them fresh and green"/>
    <s v="Tailor bird"/>
    <s v="Barbet"/>
    <s v="Transfer  to new place"/>
  </r>
  <r>
    <d v="2023-11-09T15:32:33"/>
    <s v="subiksha4-d18410.1indrs1@kvsrobpl.online"/>
    <x v="28"/>
    <x v="3924"/>
    <n v="1110"/>
    <x v="46"/>
    <n v="43"/>
    <n v="4"/>
    <x v="2"/>
    <s v="They are distant relatives"/>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4"/>
    <n v="43"/>
    <n v="20"/>
    <s v="C)"/>
    <s v="d)"/>
    <s v="50 paise"/>
    <s v="Only One"/>
    <s v="In the fields."/>
    <s v="Maharashtra"/>
    <s v="Koel"/>
    <s v="Garlic"/>
    <s v="Onion"/>
    <s v="All of these"/>
    <s v="To keep them fresh and green"/>
    <s v="Tailor bird"/>
    <s v="Barbet"/>
    <s v="Promotion of their parents"/>
  </r>
  <r>
    <d v="2023-11-09T15:33:15"/>
    <s v="shashank4-b3686.1indrs2@kvsrobpl.online"/>
    <x v="11"/>
    <x v="3925"/>
    <n v="1110"/>
    <x v="0"/>
    <n v="4240"/>
    <n v="4"/>
    <x v="1"/>
    <s v="They are distant relatives"/>
    <s v="Cycles"/>
    <s v="many languages"/>
    <s v="Red Indian boy"/>
    <s v="Passengers"/>
    <s v="surprised"/>
    <s v="hear"/>
    <s v="Scholar"/>
    <s v="baevers"/>
    <s v="r, e, n, e"/>
    <s v="बिल्ली"/>
    <s v="सिरा"/>
    <s v="सोहन लाल द्विवेदी"/>
    <s v="अनाज"/>
    <s v="मीठा"/>
    <s v="लाठियों"/>
    <s v="खुश कर देना"/>
    <s v="टोकरी"/>
    <s v="रजिसटर"/>
    <s v="बेखराया"/>
    <s v="D)"/>
    <s v="C)"/>
    <s v="C)"/>
    <n v="4"/>
    <n v="43"/>
    <n v="40"/>
    <s v="C)"/>
    <s v="d)"/>
    <s v="Rs. 50"/>
    <s v="Only One"/>
    <s v="In the fields."/>
    <s v="Gujarat"/>
    <s v="Koel"/>
    <s v="Potato"/>
    <s v="Onion"/>
    <s v="All of these"/>
    <s v="To keep them dry"/>
    <s v="Tailor bird"/>
    <s v="Barbet"/>
    <s v="Transfer  to new place"/>
  </r>
  <r>
    <d v="2023-11-09T15:36:11"/>
    <s v="monaksh4-b3250.1indrs2@kvsrobpl.online"/>
    <x v="14"/>
    <x v="3926"/>
    <n v="1110"/>
    <x v="0"/>
    <n v="25"/>
    <n v="4"/>
    <x v="1"/>
    <s v="They are sister and brother"/>
    <s v="Cycles"/>
    <s v="many languages"/>
    <s v="Red Indian boy"/>
    <s v="Passengers"/>
    <s v="surprises"/>
    <s v="hear"/>
    <s v="Schoalar"/>
    <s v="baevers"/>
    <s v="r, e, n, e"/>
    <s v="चूहा"/>
    <s v="सिरा"/>
    <s v="सोहन लाल द्विवेदी"/>
    <s v="कपड़ा"/>
    <s v="मीठा"/>
    <s v="लाठियॉं"/>
    <s v="परेशान कर देना"/>
    <s v="बनियान"/>
    <s v="रजिस्टर"/>
    <s v="बिखराया"/>
    <s v="C)"/>
    <s v="C)"/>
    <s v="C)"/>
    <n v="4"/>
    <n v="50"/>
    <n v="40"/>
    <s v="B)"/>
    <s v="c)"/>
    <s v="Rs. 50"/>
    <s v="four"/>
    <s v="In the fields."/>
    <s v="Maharashtra"/>
    <s v="Sparrow"/>
    <s v="Spinach"/>
    <s v="Onion"/>
    <s v="Water"/>
    <s v="To keep them fresh and green"/>
    <s v="Tailor bird"/>
    <s v="Robin"/>
    <s v="Transfer  to new place"/>
  </r>
  <r>
    <d v="2023-11-09T15:38:50"/>
    <s v="prathak4-b3288.1indrs2@kvsrobpl.online"/>
    <x v="17"/>
    <x v="3927"/>
    <n v="1110"/>
    <x v="0"/>
    <n v="29"/>
    <n v="4"/>
    <x v="1"/>
    <s v="They are sister and brother"/>
    <s v="Surroundings"/>
    <s v="many languages"/>
    <s v="Red Indian boy"/>
    <s v="Passengers"/>
    <s v="surprised"/>
    <s v="hear"/>
    <s v="Scholar"/>
    <s v="beavers"/>
    <s v="r, n, e, e"/>
    <s v="बिल्ली"/>
    <s v="सिरा"/>
    <s v="सोहन लाल द्विवेदी"/>
    <s v="कपड़ा"/>
    <s v="मीठा"/>
    <s v="लाठियॉं"/>
    <s v="परेशान कर देना"/>
    <s v="थैली"/>
    <s v="रजिसटर"/>
    <s v="बिखराया"/>
    <s v="A)"/>
    <s v="C)"/>
    <s v="A)"/>
    <n v="4"/>
    <n v="30"/>
    <n v="20"/>
    <s v="C)"/>
    <s v="d)"/>
    <s v="50 paise"/>
    <s v="Only One"/>
    <s v="In the fields."/>
    <s v="Maharashtra"/>
    <s v="Koel"/>
    <s v="Potato"/>
    <s v="Onion"/>
    <s v="All of these"/>
    <s v="To keep them wet"/>
    <s v="Tailor bird"/>
    <s v="Robin"/>
    <s v="Transfer  to new place"/>
  </r>
  <r>
    <d v="2023-11-09T15:38:52"/>
    <s v="yashasvi4-b3390.1indrs2@kvsrobpl.online"/>
    <x v="14"/>
    <x v="3928"/>
    <n v="1110"/>
    <x v="0"/>
    <n v="46"/>
    <n v="4"/>
    <x v="1"/>
    <s v="They are sister and brother"/>
    <s v="Surroundings"/>
    <s v="Two languages"/>
    <s v="Red Indian boy"/>
    <s v="Patients"/>
    <s v="surpriset"/>
    <s v="hire"/>
    <s v="Schoalar"/>
    <s v="beavers"/>
    <s v="r, e, e, n"/>
    <s v="बिल्ली"/>
    <s v="दिया"/>
    <s v="सोहन लाल द्विवेदी"/>
    <s v="कपड़ा"/>
    <s v="नमक"/>
    <s v="लाठियॉं"/>
    <s v="परेशान कर देना"/>
    <s v="थैली"/>
    <s v="रजिसटर"/>
    <s v="बीखराया"/>
    <s v="A)"/>
    <s v="C)"/>
    <s v="A)"/>
    <n v="4"/>
    <n v="30"/>
    <n v="20"/>
    <s v="C)"/>
    <s v="a)"/>
    <s v="Rs.100"/>
    <s v="Only One"/>
    <s v="In the fields."/>
    <s v="Maharashtra"/>
    <s v="Koel"/>
    <s v="Potato"/>
    <s v="Onion"/>
    <s v="All of these"/>
    <s v="To keep them wet"/>
    <s v="Tailor bird"/>
    <s v="Robin"/>
    <s v="Transfer  to new place"/>
  </r>
  <r>
    <d v="2023-11-09T15:39:47"/>
    <s v="bhumika4-b3339.1indrs2@kvsrobpl.online"/>
    <x v="13"/>
    <x v="3929"/>
    <n v="1110"/>
    <x v="0"/>
    <n v="13"/>
    <n v="4"/>
    <x v="1"/>
    <s v="They are distant relatives"/>
    <s v="Cycles"/>
    <s v="many languages"/>
    <s v="Red Indian boy"/>
    <s v="Passengers"/>
    <s v="surprised"/>
    <s v="hear"/>
    <s v="Scholar"/>
    <s v="beavers"/>
    <s v="r, n, e, e"/>
    <s v="बिल्ली"/>
    <s v="सिरा"/>
    <s v="सोहन लाल द्विवेदी"/>
    <s v="कपड़ा"/>
    <s v="मीठा"/>
    <s v="लाठियॉं"/>
    <s v="परेशान कर देना"/>
    <s v="थैली"/>
    <s v="रजीस्टर"/>
    <s v="बिखराया"/>
    <s v="D)"/>
    <s v="C)"/>
    <s v="C)"/>
    <n v="2"/>
    <n v="43"/>
    <n v="10"/>
    <s v="B)"/>
    <s v="c)"/>
    <s v="50 paise"/>
    <s v="Only two"/>
    <s v="In the fields."/>
    <s v="Maharashtra"/>
    <s v="Koel"/>
    <s v="Onion"/>
    <s v="Onion"/>
    <s v="Sunlight"/>
    <s v="To keep them wet"/>
    <s v="Barbet bird"/>
    <s v="Robin"/>
    <s v="Transfer  to new place"/>
  </r>
  <r>
    <d v="2023-11-09T15:40:31"/>
    <s v="aaradhya4-b3310.1indrs2@kvsrobpl.online"/>
    <x v="2"/>
    <x v="692"/>
    <n v="1110"/>
    <x v="0"/>
    <n v="1"/>
    <n v="4"/>
    <x v="1"/>
    <s v="They are sister and brother"/>
    <s v="Cycles"/>
    <s v="many languages"/>
    <s v="Red Indian boy"/>
    <s v="Passengers"/>
    <s v="surprises"/>
    <s v="hear"/>
    <s v="Scholar"/>
    <s v="baevers"/>
    <s v="e, e, n, r"/>
    <s v="बिल्ली"/>
    <s v="सिरा"/>
    <s v="सोहन लाल द्विवेदी"/>
    <s v="कपड़ा"/>
    <s v="मीठा"/>
    <s v="लाठियों"/>
    <s v="सांस लेना"/>
    <s v="थैली"/>
    <s v="रजिइसटर"/>
    <s v="बीखराया"/>
    <s v="A)"/>
    <s v="D)"/>
    <s v="A)"/>
    <n v="3"/>
    <n v="30"/>
    <n v="10"/>
    <s v="C)"/>
    <s v="c)"/>
    <s v="50 paise"/>
    <s v="Only One"/>
    <s v="on the rocks"/>
    <s v="Maharashtra"/>
    <s v="Koel"/>
    <s v="Spinach"/>
    <s v="Onion"/>
    <s v="Sunlight"/>
    <s v="To keep them wet"/>
    <s v="Tailor bird"/>
    <s v="Robin"/>
    <s v="Transfer  to new place"/>
  </r>
  <r>
    <d v="2023-11-09T15:41:57"/>
    <s v="dhanish4-b3338.1indrs2@kvsrobpl.online"/>
    <x v="27"/>
    <x v="3930"/>
    <s v="kvs@2023"/>
    <x v="0"/>
    <n v="16"/>
    <n v="4"/>
    <x v="1"/>
    <s v="They are distant relatives"/>
    <s v="Surroundings"/>
    <s v="many languages"/>
    <s v="Red Indian boy"/>
    <s v="Passengers"/>
    <s v="surprised"/>
    <s v="hear"/>
    <s v="Scholar"/>
    <s v="beavers"/>
    <s v="r, e, e, n"/>
    <s v="बिल्ली"/>
    <s v="सिरा"/>
    <s v="सोहन लाल द्विवेदी"/>
    <s v="कपड़ा"/>
    <s v="खटाई"/>
    <s v="लाठियॉं"/>
    <s v="परेशान कर देना"/>
    <s v="थैली"/>
    <s v="रजिस्टर"/>
    <s v="बिखराया"/>
    <s v="D)"/>
    <s v="C)"/>
    <s v="D)"/>
    <n v="4"/>
    <n v="43"/>
    <n v="20"/>
    <s v="D)"/>
    <s v="c)"/>
    <s v="50 paise"/>
    <s v="Only One"/>
    <s v="In the fields."/>
    <s v="Maharashtra"/>
    <s v="Koel"/>
    <s v="Onion"/>
    <s v="Onion"/>
    <s v="Sunlight"/>
    <s v="To keep them fresh and green"/>
    <s v="Tailor bird"/>
    <s v="Barbet"/>
    <s v="Transfer  to new place"/>
  </r>
  <r>
    <d v="2023-11-09T15:47:47"/>
    <s v="arun4-c015204.3gwl@kvsrobpl.online"/>
    <x v="13"/>
    <x v="3931"/>
    <n v="6025"/>
    <x v="19"/>
    <n v="5"/>
    <n v="4"/>
    <x v="3"/>
    <s v="They are sister and brother"/>
    <s v="Surroundings"/>
    <s v="many languages"/>
    <s v="Red Indian boy"/>
    <s v="Passengers"/>
    <s v="surprises"/>
    <s v="here"/>
    <s v="Scholar"/>
    <s v="beavers"/>
    <s v="e, e, n, r"/>
    <s v="बिल्ली"/>
    <s v="सिरा"/>
    <s v="सोहन लाल द्विवेदी"/>
    <s v="कपड़ा"/>
    <s v="मीठा"/>
    <s v="लाठियॉं"/>
    <s v="परेशान कर देना"/>
    <s v="थैली"/>
    <s v="रजीस्टर"/>
    <s v="बिखराया"/>
    <s v="D)"/>
    <s v="C)"/>
    <s v="A)"/>
    <n v="4"/>
    <n v="30"/>
    <n v="40"/>
    <s v="B)"/>
    <s v="d)"/>
    <s v="50 paise"/>
    <s v="Only One"/>
    <s v="In the fields."/>
    <s v="Gujarat"/>
    <s v="Koel"/>
    <s v="Potato"/>
    <s v="Onion"/>
    <s v="Air"/>
    <s v="To keep them fresh and green"/>
    <s v="Tailor bird"/>
    <s v="Barbet"/>
    <s v="Transfer  to new place"/>
  </r>
  <r>
    <d v="2023-11-09T15:48:17"/>
    <s v="kavyansh4-b3359.1indrs2@kvsrobpl.online"/>
    <x v="11"/>
    <x v="3932"/>
    <n v="1110"/>
    <x v="0"/>
    <n v="24"/>
    <n v="4"/>
    <x v="1"/>
    <s v="They are sister and brother"/>
    <s v="Flowers"/>
    <s v="Two languages"/>
    <s v="Black Indian boy"/>
    <s v="Passengers"/>
    <s v="surprised"/>
    <s v="here"/>
    <s v="Scholar"/>
    <s v="beavers"/>
    <s v="r, e, e, n"/>
    <s v="बिल्ली"/>
    <s v="सिरा"/>
    <s v="सोहन लाल द्विवेदी"/>
    <s v="कपड़ा"/>
    <s v="मीठा"/>
    <s v="लाठियों"/>
    <s v="परेशान कर देना"/>
    <s v="रुमाल"/>
    <s v="रजीस्टर"/>
    <s v="बीखराया"/>
    <s v="D)"/>
    <s v="C)"/>
    <s v="C)"/>
    <n v="4"/>
    <n v="43"/>
    <n v="20"/>
    <s v="C)"/>
    <s v="c)"/>
    <s v="50 paise"/>
    <s v="Only One"/>
    <s v="on the rocks"/>
    <s v="Maharashtra"/>
    <s v="Dove"/>
    <s v="Potato"/>
    <s v="Onion"/>
    <s v="Water"/>
    <s v="To keep them fresh and green"/>
    <s v="Tailor bird"/>
    <s v="Robin"/>
    <s v="Transfer  to new place"/>
  </r>
  <r>
    <d v="2023-11-09T15:50:13"/>
    <s v="anvesha4-b3327.1indrs2@kvsrobpl.online"/>
    <x v="27"/>
    <x v="3933"/>
    <s v="KVS@2023"/>
    <x v="0"/>
    <n v="11"/>
    <n v="4"/>
    <x v="1"/>
    <s v="They are sister and brother"/>
    <s v="Cycles"/>
    <s v="many languages"/>
    <s v="Red Indian boy"/>
    <s v="Passengers"/>
    <s v="surprised"/>
    <s v="hear"/>
    <s v="Scholar"/>
    <s v="beavers"/>
    <s v="r, n, e, e"/>
    <s v="बिल्ली"/>
    <s v="सिरा"/>
    <s v="सोहन लाल द्विवेदी"/>
    <s v="कपड़ा"/>
    <s v="खटाई"/>
    <s v="लाठियॉं"/>
    <s v="परेशान कर देना"/>
    <s v="रुमाल"/>
    <s v="रजीस्टर"/>
    <s v="बिखराया"/>
    <s v="D)"/>
    <s v="C)"/>
    <s v="C)"/>
    <n v="2"/>
    <n v="43"/>
    <n v="20"/>
    <s v="C)"/>
    <s v="a)"/>
    <s v="Rs. 50"/>
    <s v="four"/>
    <s v="in the sand"/>
    <s v="Maharashtra"/>
    <s v="Koel"/>
    <s v="Spinach"/>
    <s v="Onion"/>
    <s v="All of these"/>
    <s v="To keep them fresh and green"/>
    <s v="Tailor bird"/>
    <s v="Koel"/>
    <s v="Transfer  to new place"/>
  </r>
  <r>
    <d v="2023-11-09T15:51:19"/>
    <s v="parthivi4-b3308.1indrs2@kvsrobpl.online"/>
    <x v="7"/>
    <x v="3934"/>
    <n v="1110"/>
    <x v="0"/>
    <n v="27"/>
    <n v="4"/>
    <x v="1"/>
    <s v="They are neighbours."/>
    <s v="Surroundings"/>
    <s v="many languages"/>
    <s v="Red Indian boy"/>
    <s v="Passengers"/>
    <s v="surprised"/>
    <s v="hear"/>
    <s v="Scholar"/>
    <s v="beavers"/>
    <s v="r, n, e, e"/>
    <s v="बिल्ली"/>
    <s v="सिरा"/>
    <s v="सोहन लाल द्विवेदी"/>
    <s v="कपड़ा"/>
    <s v="मीठा"/>
    <s v="लाठियॉं"/>
    <s v="सांस लेना"/>
    <s v="बनियान"/>
    <s v="रजिसटर"/>
    <s v="बिखराया"/>
    <s v="D)"/>
    <s v="B)"/>
    <s v="C)"/>
    <n v="4"/>
    <n v="50"/>
    <n v="20"/>
    <s v="A)"/>
    <s v="b)"/>
    <s v="100 paise"/>
    <s v="Only One"/>
    <s v="on the rocks"/>
    <s v="Maharashtra"/>
    <s v="Pigeon"/>
    <s v="Onion"/>
    <s v="Onion"/>
    <s v="Water"/>
    <s v="To keep them dirty"/>
    <s v="Weaver bird"/>
    <s v="Barbet"/>
    <s v="Some celebration in house"/>
  </r>
  <r>
    <d v="2023-11-09T15:58:35"/>
    <s v="mohammad4-c17685.1indrs1@kvsrobpl.online"/>
    <x v="19"/>
    <x v="3935"/>
    <n v="1110"/>
    <x v="46"/>
    <n v="31"/>
    <n v="4"/>
    <x v="3"/>
    <s v="They are sister and brother"/>
    <s v="Surroundings"/>
    <s v="many languages"/>
    <s v="Red Indian boy"/>
    <s v="Passengers"/>
    <s v="surprised"/>
    <s v="hear"/>
    <s v="Scholar"/>
    <s v="beavers"/>
    <s v="r, n, e, e"/>
    <s v="बिल्ली"/>
    <s v="सिरा"/>
    <s v="सोहन लाल द्विवेदी"/>
    <s v="स्याही"/>
    <s v="खटाई"/>
    <s v="लाठियॉं"/>
    <s v="परेशान कर देना"/>
    <s v="थैली"/>
    <s v="रजिस्टर"/>
    <s v="बिखराया"/>
    <s v="D)"/>
    <s v="C)"/>
    <s v="C)"/>
    <n v="2"/>
    <n v="43"/>
    <n v="20"/>
    <s v="C)"/>
    <s v="b)"/>
    <s v="50 paise"/>
    <s v="Only One"/>
    <s v="In the fields."/>
    <s v="Maharashtra"/>
    <s v="Koel"/>
    <s v="Spinach"/>
    <s v="Onion"/>
    <s v="All of these"/>
    <s v="To keep them fresh and green"/>
    <s v="Tailor bird"/>
    <s v="Barbet"/>
    <s v="Transfer  to new place"/>
  </r>
  <r>
    <d v="2023-11-09T16:03:47"/>
    <s v="ansh4-c15582.3gwl@kvsrobpl.online"/>
    <x v="33"/>
    <x v="2907"/>
    <n v="1106"/>
    <x v="19"/>
    <n v="33"/>
    <n v="4"/>
    <x v="3"/>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9T16:17:32"/>
    <s v="lavanya4-c15867.3gwl@kvsrobpl.online"/>
    <x v="1"/>
    <x v="3936"/>
    <n v="5992"/>
    <x v="19"/>
    <n v="43"/>
    <n v="4"/>
    <x v="3"/>
    <s v="They are sister and brother"/>
    <s v="Surroundings"/>
    <s v="many languages"/>
    <s v="Red Indian boy"/>
    <s v="Passengers"/>
    <s v="surprised"/>
    <s v="hear"/>
    <s v="Scholar"/>
    <s v="beavers"/>
    <s v="r, e, e, n"/>
    <s v="बिल्ली"/>
    <s v="सिरा"/>
    <s v="सोहन लाल द्विवेदी"/>
    <s v="कपड़ा"/>
    <s v="मीठा"/>
    <s v="लाठियॉं"/>
    <s v="परेशान कर देना"/>
    <s v="बनियान"/>
    <s v="रजिस्टर"/>
    <s v="बिखराया"/>
    <s v="D)"/>
    <s v="C)"/>
    <s v="C)"/>
    <n v="2"/>
    <n v="43"/>
    <n v="20"/>
    <s v="C)"/>
    <s v="d)"/>
    <s v="50 paise"/>
    <s v="Only One"/>
    <s v="In the fields."/>
    <s v="Maharashtra"/>
    <s v="Koel"/>
    <s v="Spinach"/>
    <s v="Onion"/>
    <s v="All of these"/>
    <s v="To keep them fresh and green"/>
    <s v="Tailor bird"/>
    <s v="Barbet"/>
    <s v="Transfer  to new place"/>
  </r>
  <r>
    <d v="2023-11-09T16:48:02"/>
    <s v="anuragiv-b015093.3gwl@kvsrobpl.online"/>
    <x v="1"/>
    <x v="3937"/>
    <s v="PMC kendriya vidyalaya"/>
    <x v="12"/>
    <n v="13"/>
    <n v="4"/>
    <x v="1"/>
    <s v="They are sister and brother"/>
    <s v="Cycle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b)"/>
    <s v="50 paise"/>
    <s v="four"/>
    <s v="In the fields."/>
    <s v="Maharashtra"/>
    <s v="Koel"/>
    <s v="Spinach"/>
    <s v="Onion"/>
    <s v="All of these"/>
    <s v="To keep them fresh and green"/>
    <s v="Tailor bird"/>
    <s v="Barbet"/>
    <s v="Transfer  to new place"/>
  </r>
  <r>
    <d v="2023-11-09T17:09:50"/>
    <s v="kartikiv-b015113.3gwl@kvsrobpl.online"/>
    <x v="25"/>
    <x v="3938"/>
    <s v="kV.no 03 gwl"/>
    <x v="19"/>
    <n v="30"/>
    <n v="4"/>
    <x v="1"/>
    <s v="They are sister and brother"/>
    <s v="Surroundings"/>
    <s v="many languages"/>
    <s v="Red Indian boy"/>
    <s v="Passengers"/>
    <s v="surprised"/>
    <s v="here"/>
    <s v="Schoolar"/>
    <s v="beavers"/>
    <s v="r, e, n, e"/>
    <s v="बिल्ली"/>
    <s v="सिरा"/>
    <s v="सोहन लाल द्विवेदी"/>
    <s v="अनाज"/>
    <s v="मीठा"/>
    <s v="लाठियॉं"/>
    <s v="परेशान कर देना"/>
    <s v="थैली"/>
    <s v="रजिस्टर"/>
    <s v="बिखराया"/>
    <s v="A)"/>
    <s v="A)"/>
    <s v="D)"/>
    <n v="2"/>
    <n v="43"/>
    <n v="20"/>
    <s v="D)"/>
    <s v="d)"/>
    <s v="50 paise"/>
    <s v="Only One"/>
    <s v="In the fields."/>
    <s v="Maharashtra"/>
    <s v="Koel"/>
    <s v="Spinach"/>
    <s v="Tomato"/>
    <s v="All of these"/>
    <s v="To keep them fresh and green"/>
    <s v="Weaver bird"/>
    <s v="Robin"/>
    <s v="Transfer  to new place"/>
  </r>
  <r>
    <d v="2023-11-09T17:13:04"/>
    <s v="harshalc4-c015122.3gwl@kvsrobpl.online"/>
    <x v="0"/>
    <x v="3939"/>
    <s v="Kv no 03 gwalior 5998"/>
    <x v="19"/>
    <n v="14"/>
    <n v="4"/>
    <x v="3"/>
    <s v="They are sister and brother"/>
    <s v="Surroundings"/>
    <s v="many languages"/>
    <s v="Red Indian boy"/>
    <s v="Passengers"/>
    <s v="surprised"/>
    <s v="here"/>
    <s v="Scholar"/>
    <s v="beavers"/>
    <s v="r, e, e, n"/>
    <s v="बिल्ली"/>
    <s v="सिरा"/>
    <s v="सोहन लाल द्विवेदी"/>
    <s v="कपड़ा"/>
    <s v="खटाई"/>
    <s v="लाठियॉं"/>
    <s v="परेशान कर देना"/>
    <s v="थैली"/>
    <s v="रजिस्टर"/>
    <s v="बिखराया"/>
    <s v="D)"/>
    <s v="C)"/>
    <s v="C)"/>
    <n v="4"/>
    <n v="43"/>
    <n v="40"/>
    <s v="B)"/>
    <s v="d)"/>
    <s v="50 paise"/>
    <s v="Only One"/>
    <s v="In the fields."/>
    <s v="Maharashtra"/>
    <s v="Koel"/>
    <s v="Spinach"/>
    <s v="Onion"/>
    <s v="All of these"/>
    <s v="To keep them fresh and green"/>
    <s v="Tailor bird"/>
    <s v="Barbet"/>
    <s v="Transfer  to new place"/>
  </r>
  <r>
    <d v="2023-11-09T17:15:33"/>
    <s v="navya4-a17734.1indrs1@kvsrobpl.online"/>
    <x v="28"/>
    <x v="3940"/>
    <n v="1110"/>
    <x v="46"/>
    <n v="30"/>
    <n v="4"/>
    <x v="0"/>
    <s v="They are sister and brother"/>
    <s v="Surroundings"/>
    <s v="many languages"/>
    <s v="Red Indian boy"/>
    <s v="Passengers"/>
    <s v="surprised"/>
    <s v="hear"/>
    <s v="Scholar"/>
    <s v="baevers"/>
    <s v="r, n, e, e"/>
    <s v="बिल्ली"/>
    <s v="सिरा"/>
    <s v="सोहन लाल द्विवेदी"/>
    <s v="कपड़ा"/>
    <s v="खटाई"/>
    <s v="लाठियॉं"/>
    <s v="परेशान कर देना"/>
    <s v="थैली"/>
    <s v="रजिस्टर"/>
    <s v="बिखराया"/>
    <s v="A)"/>
    <s v="C)"/>
    <s v="C)"/>
    <n v="2"/>
    <n v="43"/>
    <n v="20"/>
    <s v="B)"/>
    <s v="d)"/>
    <s v="50 paise"/>
    <s v="Only One"/>
    <s v="In the fields."/>
    <s v="Maharashtra"/>
    <s v="Koel"/>
    <s v="Spinach"/>
    <s v="Onion"/>
    <s v="All of these"/>
    <s v="To keep them fresh and green"/>
    <s v="Tailor bird"/>
    <s v="Sunbird"/>
    <s v="Transfer  to new place"/>
  </r>
  <r>
    <d v="2023-11-09T17:21:58"/>
    <s v="purvaditya4-a17550.1indrs1@kvsrobpl.online"/>
    <x v="9"/>
    <x v="3941"/>
    <n v="1110"/>
    <x v="46"/>
    <n v="37"/>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40"/>
    <s v="C)"/>
    <s v="d)"/>
    <s v="50 paise"/>
    <s v="Only One"/>
    <s v="In the fields."/>
    <s v="Maharashtra"/>
    <s v="Koel"/>
    <s v="Onion"/>
    <s v="Onion"/>
    <s v="All of these"/>
    <s v="To keep them dry"/>
    <s v="Weaver bird"/>
    <s v="Robin"/>
    <s v="Promotion of their parents"/>
  </r>
  <r>
    <d v="2023-11-09T17:30:04"/>
    <s v="shristhi4-a17692.1indrs1@kvsrobpl.online"/>
    <x v="4"/>
    <x v="3942"/>
    <n v="1110"/>
    <x v="46"/>
    <n v="4142"/>
    <n v="4"/>
    <x v="0"/>
    <s v="They are enemies"/>
    <s v="Cycles"/>
    <s v="many languages"/>
    <s v="Red Indian boy"/>
    <s v="Passengers"/>
    <s v="surpriset"/>
    <s v="hire"/>
    <s v="Scholar"/>
    <s v="baevers"/>
    <s v="e, e, n, r"/>
    <s v="चूहा"/>
    <s v="सिरा"/>
    <s v="हरिवंश राय बच्चन"/>
    <s v="कपड़ा"/>
    <s v="मीठा"/>
    <s v="लाठियॉं"/>
    <s v="परेशान कर देना"/>
    <s v="रुमाल"/>
    <s v="रजिस्टर"/>
    <s v="बिखराया"/>
    <s v="D)"/>
    <s v="C)"/>
    <s v="C)"/>
    <n v="4"/>
    <n v="43"/>
    <n v="40"/>
    <s v="C)"/>
    <s v="a)"/>
    <s v="100 paise"/>
    <s v="Only three"/>
    <s v="in the sand"/>
    <s v="Maharashtra"/>
    <s v="Koel"/>
    <s v="Garlic"/>
    <s v="Onion"/>
    <s v="Sunlight"/>
    <s v="To keep them fresh and green"/>
    <s v="Sun-bird"/>
    <s v="Sunbird"/>
    <s v="Promotion of their parents"/>
  </r>
  <r>
    <d v="2023-11-09T18:16:37"/>
    <s v="manvi4-c015164.3gwl@kvsrobpl.online"/>
    <x v="0"/>
    <x v="3943"/>
    <n v="1106"/>
    <x v="19"/>
    <n v="20"/>
    <n v="4"/>
    <x v="3"/>
    <s v="They are sister and brother"/>
    <s v="Surroundings"/>
    <s v="many languages"/>
    <s v="American boy"/>
    <s v="Passengers"/>
    <s v="surprised"/>
    <s v="hear"/>
    <s v="Scholar"/>
    <s v="beavers"/>
    <s v="r, n, e, e"/>
    <s v="बिल्ली"/>
    <s v="सिरा"/>
    <s v="सोहन लाल द्विवेदी"/>
    <s v="अनाज"/>
    <s v="खटाई"/>
    <s v="लाठियॉं"/>
    <s v="परेशान कर देना"/>
    <s v="थैली"/>
    <s v="रजिस्टर"/>
    <s v="बिखराया"/>
    <s v="D)"/>
    <s v="C)"/>
    <s v="C)"/>
    <n v="4"/>
    <n v="43"/>
    <n v="40"/>
    <s v="C)"/>
    <s v="d)"/>
    <s v="50 paise"/>
    <s v="Only One"/>
    <s v="In the fields."/>
    <s v="Maharashtra"/>
    <s v="Koel"/>
    <s v="Spinach"/>
    <s v="Onion"/>
    <s v="All of these"/>
    <s v="To keep them dry"/>
    <s v="Tailor bird"/>
    <s v="Barbet"/>
    <s v="Transfer  to new place"/>
  </r>
  <r>
    <d v="2023-11-09T18:38:57"/>
    <s v="raval7-a01037.1nmh@kvsrobpl.online"/>
    <x v="11"/>
    <x v="3944"/>
    <n v="1127"/>
    <x v="43"/>
    <n v="38"/>
    <n v="4"/>
    <x v="3"/>
    <s v="They are neighbours."/>
    <s v="Surroundings"/>
    <s v="many languages"/>
    <s v="Red Indian boy"/>
    <s v="Passengers"/>
    <s v="surprised"/>
    <s v="here"/>
    <s v="Scholar"/>
    <s v="beavers"/>
    <s v="r, e, e, n"/>
    <s v="बिल्ली"/>
    <s v="सिरा"/>
    <s v="सुमित्रानंदन पंत"/>
    <s v="कपड़ा"/>
    <s v="नमक"/>
    <s v="लाठियॉं"/>
    <s v="परेशान कर देना"/>
    <s v="टोकरी"/>
    <s v="रजिइसटर"/>
    <s v="बिखराया"/>
    <s v="D)"/>
    <s v="C)"/>
    <s v="D)"/>
    <n v="2"/>
    <n v="172"/>
    <n v="160"/>
    <s v="B)"/>
    <s v="d)"/>
    <s v="Rs. 50"/>
    <s v="Only One"/>
    <s v="In the fields."/>
    <s v="Maharashtra"/>
    <s v="Koel"/>
    <s v="Onion"/>
    <s v="Onion"/>
    <s v="Water"/>
    <s v="To keep them fresh and green"/>
    <s v="Weaver bird"/>
    <s v="Robin"/>
    <s v="Promotion of their parents"/>
  </r>
  <r>
    <d v="2023-11-09T18:47:41"/>
    <s v="kratika4-c17573.1indrs1@kvsrobpl.online"/>
    <x v="33"/>
    <x v="3945"/>
    <n v="1110"/>
    <x v="46"/>
    <n v="26"/>
    <n v="4"/>
    <x v="3"/>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9T19:04:03"/>
    <s v="anay4-a17579.1indrs1@kvsrobpl.online"/>
    <x v="0"/>
    <x v="3946"/>
    <n v="1110"/>
    <x v="46"/>
    <n v="11"/>
    <n v="4"/>
    <x v="0"/>
    <s v="They are sister and brother"/>
    <s v="Surroundings"/>
    <s v="many languages"/>
    <s v="Red Indian boy"/>
    <s v="Passengers"/>
    <s v="surprised"/>
    <s v="hear"/>
    <s v="Scholar"/>
    <s v="beavers"/>
    <s v="r, n, e, e"/>
    <s v="बिल्ली"/>
    <s v="सिरा"/>
    <s v="सोहन लाल द्विवेदी"/>
    <s v="कपड़ा"/>
    <s v="मीठा"/>
    <s v="लाठियॉं"/>
    <s v="परेशान कर देना"/>
    <s v="थैली"/>
    <s v="रजिस्टर"/>
    <s v="बिखराया"/>
    <s v="D)"/>
    <s v="C)"/>
    <s v="C)"/>
    <n v="2"/>
    <n v="43"/>
    <n v="20"/>
    <s v="C)"/>
    <s v="d)"/>
    <s v="100 paise"/>
    <s v="Only One"/>
    <s v="in the sand"/>
    <s v="Maharashtra"/>
    <s v="Koel"/>
    <s v="Spinach"/>
    <s v="Onion"/>
    <s v="All of these"/>
    <s v="To keep them wet"/>
    <s v="Tailor bird"/>
    <s v="Robin"/>
    <s v="Transfer  to new place"/>
  </r>
  <r>
    <d v="2023-11-09T19:04:52"/>
    <s v="lakshya4-d17737.1indrs1@kvsrobpl.online"/>
    <x v="0"/>
    <x v="3947"/>
    <n v="1110"/>
    <x v="46"/>
    <n v="22"/>
    <n v="4"/>
    <x v="2"/>
    <s v="They are sister and brother"/>
    <s v="Surroundings"/>
    <s v="many languages"/>
    <s v="Red Indian boy"/>
    <s v="Passengers"/>
    <s v="surprised"/>
    <s v="hear"/>
    <s v="Scholar"/>
    <s v="beavers"/>
    <s v="r, e, e, n"/>
    <s v="बिल्ली"/>
    <s v="सिरा"/>
    <s v="सोहन लाल द्विवेदी"/>
    <s v="कपड़ा"/>
    <s v="मीठा"/>
    <s v="लाठियॉं"/>
    <s v="परेशान कर देना"/>
    <s v="थैली"/>
    <s v="रजीस्टर"/>
    <s v="बिखराया"/>
    <s v="D)"/>
    <s v="C)"/>
    <s v="C)"/>
    <n v="2"/>
    <n v="43"/>
    <n v="20"/>
    <s v="C)"/>
    <s v="d)"/>
    <s v="50 paise"/>
    <s v="Only One"/>
    <s v="In the fields."/>
    <s v="Maharashtra"/>
    <s v="Koel"/>
    <s v="Spinach"/>
    <s v="Onion"/>
    <s v="All of these"/>
    <s v="To keep them fresh and green"/>
    <s v="Weaver bird"/>
    <s v="Barbet"/>
    <s v="None of the above"/>
  </r>
  <r>
    <d v="2023-11-09T19:17:37"/>
    <s v="insha6-c15420.1nmh@kvsrobpl.online"/>
    <x v="22"/>
    <x v="3948"/>
    <n v="1127"/>
    <x v="43"/>
    <n v="21"/>
    <n v="4"/>
    <x v="1"/>
    <s v="They are sister and brother"/>
    <s v="Flowers"/>
    <s v="three languages"/>
    <s v="Red Indian boy"/>
    <s v="Children"/>
    <s v="surprised"/>
    <s v="here"/>
    <s v="Scholar"/>
    <s v="beavars"/>
    <s v="e, e, n, r"/>
    <s v="चूहा"/>
    <s v="सिरा"/>
    <s v="सोहन लाल द्विवेदी"/>
    <s v="कपड़ा"/>
    <s v="खटाई"/>
    <s v="लट्ठे"/>
    <s v="परेशान कर देना"/>
    <s v="थैली"/>
    <s v="रजीस्टर"/>
    <s v="बीखराया"/>
    <s v="D)"/>
    <s v="C)"/>
    <s v="C)"/>
    <n v="4"/>
    <n v="50"/>
    <n v="40"/>
    <s v="B)"/>
    <s v="d)"/>
    <s v="Rs.100"/>
    <s v="four"/>
    <s v="none of these"/>
    <s v="Gujarat"/>
    <s v="Koel"/>
    <s v="Potato"/>
    <s v="Onion"/>
    <s v="Sunlight"/>
    <s v="To keep them dirty"/>
    <s v="Barbet bird"/>
    <s v="Robin"/>
    <s v="Some celebration in house"/>
  </r>
  <r>
    <d v="2023-11-09T19:30:35"/>
    <s v="shauryanshu4-c17577.1indrs1@kvsrobpl.online"/>
    <x v="34"/>
    <x v="3949"/>
    <n v="1110"/>
    <x v="46"/>
    <n v="46"/>
    <n v="4"/>
    <x v="3"/>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Sunbird"/>
    <s v="Transfer  to new place"/>
  </r>
  <r>
    <d v="2023-11-09T19:36:38"/>
    <s v="naivedy4-c17648.1indrs1@kvsrobpl.online"/>
    <x v="27"/>
    <x v="3950"/>
    <n v="1110"/>
    <x v="46"/>
    <n v="32"/>
    <n v="4"/>
    <x v="3"/>
    <s v="They are sister and brother"/>
    <s v="Surroundings"/>
    <s v="many languages"/>
    <s v="Red Indian boy"/>
    <s v="Passengers"/>
    <s v="surprised"/>
    <s v="hear"/>
    <s v="Scholar"/>
    <s v="beavars"/>
    <s v="r, n, e, e"/>
    <s v="बिल्ली"/>
    <s v="सिरा"/>
    <s v="सोहन लाल द्विवेदी"/>
    <s v="अनाज"/>
    <s v="खटाई"/>
    <s v="लाठियॉं"/>
    <s v="परेशान कर देना"/>
    <s v="थैली"/>
    <s v="रजिस्टर"/>
    <s v="बिखराया"/>
    <s v="D)"/>
    <s v="C)"/>
    <s v="A)"/>
    <n v="4"/>
    <n v="43"/>
    <n v="40"/>
    <s v="B)"/>
    <s v="d)"/>
    <s v="50 paise"/>
    <s v="Only One"/>
    <s v="In the fields."/>
    <s v="Maharashtra"/>
    <s v="Koel"/>
    <s v="Spinach"/>
    <s v="Onion"/>
    <s v="All of these"/>
    <s v="To keep them fresh and green"/>
    <s v="Barbet bird"/>
    <s v="Koel"/>
    <s v="Transfer  to new place"/>
  </r>
  <r>
    <d v="2023-11-09T19:37:39"/>
    <s v="ananya4-d17732.1indrs1@kvsrobpl.online"/>
    <x v="28"/>
    <x v="3951"/>
    <n v="1110"/>
    <x v="46"/>
    <s v="07"/>
    <n v="4"/>
    <x v="2"/>
    <s v="They are sister and brother"/>
    <s v="Surroundings"/>
    <s v="many languages"/>
    <s v="Red Indian boy"/>
    <s v="Passengers"/>
    <s v="surprised"/>
    <s v="hear"/>
    <s v="Scholar"/>
    <s v="beavers"/>
    <s v="r, e, e, n"/>
    <s v="बिल्ली"/>
    <s v="सिरा"/>
    <s v="सोहन लाल द्विवेदी"/>
    <s v="अनाज"/>
    <s v="खटाई"/>
    <s v="लाठियॉं"/>
    <s v="परेशान कर देना"/>
    <s v="थैली"/>
    <s v="रजीस्टर"/>
    <s v="बिखराया"/>
    <s v="D)"/>
    <s v="C)"/>
    <s v="C)"/>
    <n v="2"/>
    <n v="43"/>
    <n v="20"/>
    <s v="B)"/>
    <s v="d)"/>
    <s v="50 paise"/>
    <s v="Only One"/>
    <s v="In the fields."/>
    <s v="Maharashtra"/>
    <s v="Koel"/>
    <s v="Spinach"/>
    <s v="Onion"/>
    <s v="All of these"/>
    <s v="To keep them fresh and green"/>
    <s v="Tailor bird"/>
    <s v="Barbet"/>
    <s v="Transfer  to new place"/>
  </r>
  <r>
    <d v="2023-11-09T19:56:37"/>
    <s v="mafikul4-b1304.bsftknp@kvsrobpl.online"/>
    <x v="19"/>
    <x v="3952"/>
    <n v="2327"/>
    <x v="25"/>
    <n v="23"/>
    <n v="4"/>
    <x v="1"/>
    <s v="They are sister and brother"/>
    <s v="Surroundings"/>
    <s v="many languages"/>
    <s v="Red Indian boy"/>
    <s v="Passengers"/>
    <s v="surprised"/>
    <s v="hear"/>
    <s v="Scholar"/>
    <s v="beavers"/>
    <s v="r, n, e, e"/>
    <s v="बिल्ली"/>
    <s v="सिरा"/>
    <s v="सोहन लाल द्विवेदी"/>
    <s v="कपड़ा"/>
    <s v="खटास"/>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Some celebration in house"/>
  </r>
  <r>
    <d v="2023-11-09T20:20:52"/>
    <s v="atharva4-a17680.1indrs1@kvsrobpl.online"/>
    <x v="0"/>
    <x v="3953"/>
    <n v="1110"/>
    <x v="46"/>
    <n v="15"/>
    <n v="4"/>
    <x v="0"/>
    <s v="They are sister and brother"/>
    <s v="Surroundings"/>
    <s v="many languages"/>
    <s v="Red Indian boy"/>
    <s v="Passengers"/>
    <s v="surprised"/>
    <s v="haer"/>
    <s v="Schoolar"/>
    <s v="beavers"/>
    <s v="r, n, e, e"/>
    <s v="बिल्ली"/>
    <s v="सिरा"/>
    <s v="सोहन लाल द्विवेदी"/>
    <s v="कपड़ा"/>
    <s v="खटाई"/>
    <s v="लाठियॉं"/>
    <s v="परेशान कर देना"/>
    <s v="थैली"/>
    <s v="रजीस्टर"/>
    <s v="बिखराया"/>
    <s v="D)"/>
    <s v="C)"/>
    <s v="C)"/>
    <n v="2"/>
    <n v="43"/>
    <n v="40"/>
    <s v="C)"/>
    <s v="d)"/>
    <s v="50 paise"/>
    <s v="Only One"/>
    <s v="In the fields."/>
    <s v="Maharashtra"/>
    <s v="Koel"/>
    <s v="Spinach"/>
    <s v="Onion"/>
    <s v="All of these"/>
    <s v="To keep them fresh and green"/>
    <s v="Tailor bird"/>
    <s v="Sunbird"/>
    <s v="Transfer  to new place"/>
  </r>
  <r>
    <d v="2023-11-09T20:39:43"/>
    <s v="aarushi4-a5765.bpl@kvsrobpl.online"/>
    <x v="1"/>
    <x v="3954"/>
    <n v="1118"/>
    <x v="53"/>
    <s v="01"/>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D)"/>
    <n v="2"/>
    <n v="43"/>
    <n v="20"/>
    <s v="C)"/>
    <s v="d)"/>
    <s v="50 paise"/>
    <s v="Only One"/>
    <s v="In the fields."/>
    <s v="Gujarat"/>
    <s v="Koel"/>
    <s v="Spinach"/>
    <s v="Onion"/>
    <s v="All of these"/>
    <s v="To keep them fresh and green"/>
    <s v="Weaver bird"/>
    <s v="Barbet"/>
    <s v="Transfer  to new place"/>
  </r>
  <r>
    <d v="2023-11-09T20:48:43"/>
    <s v="garv4-c015143.3gwl@kvsrobpl.online"/>
    <x v="33"/>
    <x v="3955"/>
    <n v="1106"/>
    <x v="19"/>
    <n v="4311"/>
    <n v="4"/>
    <x v="3"/>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09T21:33:27"/>
    <s v="rishabh4-c015098.3gwl@kvsrobpl.online"/>
    <x v="28"/>
    <x v="3956"/>
    <n v="6412"/>
    <x v="19"/>
    <n v="26"/>
    <n v="4"/>
    <x v="3"/>
    <s v="They are sister and brother"/>
    <s v="Surroundings"/>
    <s v="many languages"/>
    <s v="Red Indian boy"/>
    <s v="Passengers"/>
    <s v="surprised"/>
    <s v="here"/>
    <s v="Scholar"/>
    <s v="baevers"/>
    <s v="r, n, e, e"/>
    <s v="बिल्ली"/>
    <s v="सिरा"/>
    <s v="सोहन लाल द्विवेदी"/>
    <s v="कपड़ा"/>
    <s v="खटाई"/>
    <s v="लाठियॉं"/>
    <s v="परेशान कर देना"/>
    <s v="थैली"/>
    <s v="रजिस्टर"/>
    <s v="बिखराया"/>
    <s v="D)"/>
    <s v="C)"/>
    <s v="C)"/>
    <n v="2"/>
    <n v="43"/>
    <n v="20"/>
    <s v="A)"/>
    <s v="d)"/>
    <s v="50 paise"/>
    <s v="Only One"/>
    <s v="In the fields."/>
    <s v="Maharashtra"/>
    <s v="Dove"/>
    <s v="Spinach"/>
    <s v="Onion"/>
    <s v="All of these"/>
    <s v="To keep them fresh and green"/>
    <s v="Tailor bird"/>
    <s v="Barbet"/>
    <s v="Transfer  to new place"/>
  </r>
  <r>
    <d v="2023-11-09T21:39:47"/>
    <s v="sejal4-a17794.1indrs1@kvsrobpl.online"/>
    <x v="17"/>
    <x v="3957"/>
    <n v="1110"/>
    <x v="46"/>
    <n v="38"/>
    <n v="4"/>
    <x v="0"/>
    <s v="They are sister and brother"/>
    <s v="Surroundings"/>
    <s v="Two languages"/>
    <s v="Red Indian boy"/>
    <s v="Passengers"/>
    <s v="surprised"/>
    <s v="hear"/>
    <s v="Scholar"/>
    <s v="baevers"/>
    <s v="r, n, e, e"/>
    <s v="बिल्ली"/>
    <s v="सिरा"/>
    <s v="सुमित्रानंदन पंत"/>
    <s v="स्याही"/>
    <s v="मीठा"/>
    <s v="लाठियॉं"/>
    <s v="परेशान कर देना"/>
    <s v="थैली"/>
    <s v="रजिस्टर"/>
    <s v="बिखराया"/>
    <s v="D)"/>
    <s v="C)"/>
    <s v="C)"/>
    <n v="4"/>
    <n v="43"/>
    <n v="40"/>
    <s v="C)"/>
    <s v="b)"/>
    <s v="50 paise"/>
    <s v="Only One"/>
    <s v="In the fields."/>
    <s v="Maharashtra"/>
    <s v="Koel"/>
    <s v="Onion"/>
    <s v="Onion"/>
    <s v="All of these"/>
    <s v="To keep them fresh and green"/>
    <s v="Tailor bird"/>
    <s v="Barbet"/>
    <s v="Transfer  to new place"/>
  </r>
  <r>
    <d v="2023-11-09T21:42:27"/>
    <s v="tejas4-a6414.svpi@kvsrobpl.online"/>
    <x v="15"/>
    <x v="3958"/>
    <n v="1136"/>
    <x v="21"/>
    <n v="48"/>
    <n v="4"/>
    <x v="0"/>
    <s v="They are distant relatives"/>
    <s v="Surroundings"/>
    <s v="many languages"/>
    <s v="American boy"/>
    <s v="Passengers"/>
    <s v="surprised"/>
    <s v="hear"/>
    <s v="Scholar"/>
    <s v="beavers"/>
    <s v="r, e, e, n"/>
    <s v="चूहा"/>
    <s v="सिरा"/>
    <s v="सोहन लाल द्विवेदी"/>
    <s v="कपड़ा"/>
    <s v="खटाई"/>
    <s v="लाठियॉं"/>
    <s v="परेशान कर देना"/>
    <s v="थैली"/>
    <s v="रजिस्टर"/>
    <s v="बिखराया"/>
    <s v="D)"/>
    <s v="C)"/>
    <s v="C)"/>
    <n v="4"/>
    <n v="43"/>
    <n v="20"/>
    <s v="D)"/>
    <s v="c)"/>
    <s v="50 paise"/>
    <s v="Only One"/>
    <s v="In the fields."/>
    <s v="Maharashtra"/>
    <s v="Koel"/>
    <s v="Onion"/>
    <s v="Onion"/>
    <s v="All of these"/>
    <s v="To keep them fresh and green"/>
    <s v="Sun-bird"/>
    <s v="Robin"/>
    <s v="Some celebration in house"/>
  </r>
  <r>
    <d v="2023-11-09T22:29:45"/>
    <s v="manasvee4-a1837.nrdngr@kvsrobpl.online"/>
    <x v="0"/>
    <x v="3959"/>
    <s v="KV NO.01 Narmada Nagar 1837"/>
    <x v="8"/>
    <n v="19"/>
    <n v="4"/>
    <x v="0"/>
    <s v="They are sister and brother"/>
    <s v="Surroundings"/>
    <s v="many languages"/>
    <s v="Red Indian boy"/>
    <s v="Passengers"/>
    <s v="surprised"/>
    <s v="hear"/>
    <s v="Scholar"/>
    <s v="baevers"/>
    <s v="r, n, e, e"/>
    <s v="बिल्ली"/>
    <s v="सिया"/>
    <s v="सोहन लाल द्विवेदी"/>
    <s v="कपड़ा"/>
    <s v="खटाई"/>
    <s v="लाठियॉं"/>
    <s v="परेशान कर देना"/>
    <s v="थैली"/>
    <s v="रजिस्टर"/>
    <s v="बिखराया"/>
    <s v="D)"/>
    <s v="C)"/>
    <s v="C)"/>
    <n v="2"/>
    <n v="43"/>
    <n v="20"/>
    <s v="C)"/>
    <s v="d)"/>
    <s v="50 paise"/>
    <s v="Only One"/>
    <s v="In the fields."/>
    <s v="Maharashtra"/>
    <s v="Koel"/>
    <s v="Garlic"/>
    <s v="Onion"/>
    <s v="All of these"/>
    <s v="To keep them fresh and green"/>
    <s v="Barbet bird"/>
    <s v="Robin"/>
    <s v="Transfer  to new place"/>
  </r>
  <r>
    <d v="2023-11-10T08:37:08"/>
    <s v="adhya4ckvitarsicpe@kvsrobpl.online"/>
    <x v="11"/>
    <x v="3960"/>
    <n v="1114"/>
    <x v="42"/>
    <n v="2"/>
    <n v="4"/>
    <x v="3"/>
    <s v="They are sister and brother"/>
    <s v="Cycles"/>
    <s v="many languages"/>
    <s v="Red Indian boy"/>
    <s v="Children"/>
    <s v="surprises"/>
    <s v="here"/>
    <s v="Scholar"/>
    <s v="baevers"/>
    <s v="e, e, n, r"/>
    <s v="बिल्ली"/>
    <s v="सिरा"/>
    <s v="सोहन लाल द्विवेदी"/>
    <s v="कपड़ा"/>
    <s v="मीठा"/>
    <s v="लाठियॉं"/>
    <s v="परेशान कर देना"/>
    <s v="टोकरी"/>
    <s v="रजीस्टर"/>
    <s v="बीखराया"/>
    <s v="D)"/>
    <s v="C)"/>
    <s v="A)"/>
    <n v="4"/>
    <n v="43"/>
    <n v="20"/>
    <s v="D)"/>
    <s v="d)"/>
    <s v="50 paise"/>
    <s v="Only two"/>
    <s v="In the fields."/>
    <s v="Maharashtra"/>
    <s v="Koel"/>
    <s v="Garlic"/>
    <s v="Onion"/>
    <s v="Sunlight"/>
    <s v="To keep them fresh and green"/>
    <s v="Tailor bird"/>
    <s v="Robin"/>
    <s v="Transfer  to new place"/>
  </r>
  <r>
    <d v="2023-11-10T08:42:45"/>
    <s v="ankita4-b0850.bsftknp@kvsrobpl.online"/>
    <x v="16"/>
    <x v="3961"/>
    <n v="2327"/>
    <x v="25"/>
    <s v="06"/>
    <n v="4"/>
    <x v="1"/>
    <s v="They are sister and brother"/>
    <s v="Flowers"/>
    <s v="only one language"/>
    <s v="Red Indian boy"/>
    <s v="Passengers"/>
    <s v="surprised"/>
    <s v="hear"/>
    <s v="Sochlar"/>
    <s v="beavers"/>
    <s v="r, n, e, e"/>
    <s v="बिल्ली"/>
    <s v="सिरा"/>
    <s v="सोहन लाल द्विवेदी"/>
    <s v="कपड़ा"/>
    <s v="खटाई"/>
    <s v="लाठियॉं"/>
    <s v="परेशान कर देना"/>
    <s v="थैली"/>
    <s v="रजिस्टर"/>
    <s v="बिखराया"/>
    <s v="D)"/>
    <s v="C)"/>
    <s v="C)"/>
    <n v="2"/>
    <n v="43"/>
    <n v="20"/>
    <s v="B)"/>
    <s v="d)"/>
    <s v="50 paise"/>
    <s v="Only One"/>
    <s v="In the fields."/>
    <s v="Maharashtra"/>
    <s v="Koel"/>
    <s v="Spinach"/>
    <s v="Onion"/>
    <s v="All of these"/>
    <s v="To keep them fresh and green"/>
    <s v="Barbet bird"/>
    <s v="Barbet"/>
    <s v="Promotion of their parents"/>
  </r>
  <r>
    <d v="2023-11-10T08:48:32"/>
    <s v="gangey4-a840.tkmg@kvsrobpl.online"/>
    <x v="25"/>
    <x v="3962"/>
    <n v="2248"/>
    <x v="49"/>
    <n v="18"/>
    <n v="4"/>
    <x v="0"/>
    <s v="They are distant relatives"/>
    <s v="Surroundings"/>
    <s v="many languages"/>
    <s v="American boy"/>
    <s v="Passengers"/>
    <s v="surprised"/>
    <s v="hear"/>
    <s v="Scholar"/>
    <s v="beavers"/>
    <s v="r, e, n, e"/>
    <s v="बिल्ली"/>
    <s v="सिरा"/>
    <s v="सोहन लाल द्विवेदी"/>
    <s v="कपड़ा"/>
    <s v="खटाई"/>
    <s v="लाठियॉं"/>
    <s v="परेशान कर देना"/>
    <s v="थैली"/>
    <s v="रजिस्टर"/>
    <s v="बिखराया"/>
    <s v="D)"/>
    <s v="A)"/>
    <s v="C)"/>
    <n v="4"/>
    <n v="43"/>
    <n v="40"/>
    <s v="C)"/>
    <s v="d)"/>
    <s v="50 paise"/>
    <s v="Only One"/>
    <s v="none of these"/>
    <s v="Maharashtra"/>
    <s v="Koel"/>
    <s v="Potato"/>
    <s v="Onion"/>
    <s v="Sunlight"/>
    <s v="To keep them wet"/>
    <s v="Sun-bird"/>
    <s v="Sunbird"/>
    <s v="Transfer  to new place"/>
  </r>
  <r>
    <d v="2023-11-10T08:50:14"/>
    <s v="akshita4akviitindore@kvsrobpl.online"/>
    <x v="2"/>
    <x v="3963"/>
    <n v="2433"/>
    <x v="39"/>
    <s v="04"/>
    <n v="4"/>
    <x v="0"/>
    <s v="They are neighbours."/>
    <s v="Surroundings"/>
    <s v="many languages"/>
    <s v="Red Indian boy"/>
    <s v="Passengers"/>
    <s v="surprised"/>
    <s v="haer"/>
    <s v="Scholar"/>
    <s v="beavers"/>
    <s v="r, e, n, e"/>
    <s v="चूहा"/>
    <s v="सिरा"/>
    <s v="सोहन लाल द्विवेदी"/>
    <s v="कपड़ा"/>
    <s v="मीठा"/>
    <s v="लाठियॉं"/>
    <s v="सूंघना"/>
    <s v="थैली"/>
    <s v="रजीस्टर"/>
    <s v="बीखराया"/>
    <s v="D)"/>
    <s v="C)"/>
    <s v="A)"/>
    <n v="4"/>
    <n v="50"/>
    <n v="160"/>
    <s v="C)"/>
    <s v="c)"/>
    <s v="Rs.100"/>
    <s v="Only One"/>
    <s v="in the sand"/>
    <s v="Gujarat"/>
    <s v="Koel"/>
    <s v="Potato"/>
    <s v="Onion"/>
    <s v="All of these"/>
    <s v="To keep them wet"/>
    <s v="Tailor bird"/>
    <s v="Sunbird"/>
    <s v="Some celebration in house"/>
  </r>
  <r>
    <d v="2023-11-10T09:00:10"/>
    <s v="kavya4-a875.tkmg@kvsrobpl.online"/>
    <x v="7"/>
    <x v="3964"/>
    <n v="2248"/>
    <x v="49"/>
    <n v="21"/>
    <n v="4"/>
    <x v="0"/>
    <s v="They are sister and brother"/>
    <s v="Surroundings"/>
    <s v="many languages"/>
    <s v="American boy"/>
    <s v="Passengers"/>
    <s v="surprises"/>
    <s v="here"/>
    <s v="Scholar"/>
    <s v="beavers"/>
    <s v="e, e, n, r"/>
    <s v="बिल्ली"/>
    <s v="सिरा"/>
    <s v="महादेवी वर्मा"/>
    <s v="कपड़ा"/>
    <s v="मीठा"/>
    <s v="लाठियॉं"/>
    <s v="परेशान कर देना"/>
    <s v="थैली"/>
    <s v="रजिस्टर"/>
    <s v="बिखराया"/>
    <s v="D)"/>
    <s v="C)"/>
    <s v="A)"/>
    <n v="4"/>
    <n v="43"/>
    <n v="40"/>
    <s v="C)"/>
    <s v="d)"/>
    <s v="Rs.100"/>
    <s v="Only two"/>
    <s v="In the fields."/>
    <s v="Kerala"/>
    <s v="Sparrow"/>
    <s v="Onion"/>
    <s v="Garlic"/>
    <s v="Sunlight"/>
    <s v="To keep them dirty"/>
    <s v="Tailor bird"/>
    <s v="Robin"/>
    <s v="Transfer  to new place"/>
  </r>
  <r>
    <d v="2023-11-10T09:08:04"/>
    <s v="isha4-a842.tkmg@kvsrobpl.online"/>
    <x v="29"/>
    <x v="3965"/>
    <n v="2248"/>
    <x v="49"/>
    <n v="20"/>
    <n v="4"/>
    <x v="0"/>
    <s v="They are sister and brother"/>
    <s v="Flowers"/>
    <s v="many languages"/>
    <s v="American boy"/>
    <s v="Passengers"/>
    <s v="surprises"/>
    <s v="here"/>
    <s v="Scholar"/>
    <s v="beavars"/>
    <s v="r, n, e, e"/>
    <s v="चूहा"/>
    <s v="सिरा"/>
    <s v="सोहन लाल द्विवेदी"/>
    <s v="कपड़ा"/>
    <s v="मीठा"/>
    <s v="लाठियों"/>
    <s v="परेशान कर देना"/>
    <s v="थैली"/>
    <s v="रजिसटर"/>
    <s v="बिखराया"/>
    <s v="D)"/>
    <s v="A)"/>
    <s v="B)"/>
    <n v="4"/>
    <n v="172"/>
    <n v="160"/>
    <s v="C)"/>
    <s v="d)"/>
    <s v="50 paise"/>
    <s v="Only One"/>
    <s v="In the fields."/>
    <s v="Andhra-Pradesh"/>
    <s v="Koel"/>
    <s v="Potato"/>
    <s v="Onion"/>
    <s v="All of these"/>
    <s v="To keep them fresh and green"/>
    <s v="Tailor bird"/>
    <s v="Barbet"/>
    <s v="Transfer  to new place"/>
  </r>
  <r>
    <d v="2023-11-10T09:08:55"/>
    <s v="rachit4-c10649gwl4@kvsrobpl.online"/>
    <x v="6"/>
    <x v="3966"/>
    <n v="1107"/>
    <x v="31"/>
    <n v="21"/>
    <n v="4"/>
    <x v="3"/>
    <s v="They are sister and brother"/>
    <s v="Flowers"/>
    <s v="Two languages"/>
    <s v="American boy"/>
    <s v="Passengers"/>
    <s v="surpriced"/>
    <s v="here"/>
    <s v="Schoolar"/>
    <s v="baevers"/>
    <s v="r, e, n, e"/>
    <s v="चूहा"/>
    <s v="सिरा"/>
    <s v="सोहन लाल द्विवेदी"/>
    <s v="कपड़ा"/>
    <s v="मीठा"/>
    <s v="लाठियॉं"/>
    <s v="परेशान कर देना"/>
    <s v="थैली"/>
    <s v="रजीस्टर"/>
    <s v="बखराया"/>
    <s v="A)"/>
    <s v="A)"/>
    <s v="A)"/>
    <n v="2"/>
    <n v="30"/>
    <n v="40"/>
    <s v="C)"/>
    <s v="a)"/>
    <s v="Rs. 50"/>
    <s v="Only One"/>
    <s v="none of these"/>
    <s v="Gujarat"/>
    <s v="Koel"/>
    <s v="Potato"/>
    <s v="Onion"/>
    <s v="Sunlight"/>
    <s v="To keep them dry"/>
    <s v="Sun-bird"/>
    <s v="Robin"/>
    <s v="Promotion of their parents"/>
  </r>
  <r>
    <d v="2023-11-10T09:10:11"/>
    <s v="harshit4-a813.tkmg@kvsrobpl.online"/>
    <x v="5"/>
    <x v="3967"/>
    <n v="2248"/>
    <x v="49"/>
    <n v="19"/>
    <n v="4"/>
    <x v="0"/>
    <s v="They are sister and brother"/>
    <s v="Surroundings"/>
    <s v="only one language"/>
    <s v="American boy"/>
    <s v="Passengers"/>
    <s v="surprises"/>
    <s v="here"/>
    <s v="Scholar"/>
    <s v="beavers"/>
    <s v="r, e, n, e"/>
    <s v="बिल्ली"/>
    <s v="सिरा"/>
    <s v="सोहन लाल द्विवेदी"/>
    <s v="अनाज"/>
    <s v="मीठा"/>
    <s v="लाठियों"/>
    <s v="परेशान कर देना"/>
    <s v="थैली"/>
    <s v="रजिस्टर"/>
    <s v="बिखराया"/>
    <s v="D)"/>
    <s v="C)"/>
    <s v="C)"/>
    <n v="4"/>
    <n v="43"/>
    <n v="40"/>
    <s v="C)"/>
    <s v="a)"/>
    <s v="50 paise"/>
    <s v="Only One"/>
    <s v="In the fields."/>
    <s v="Gujarat"/>
    <s v="Koel"/>
    <s v="Spinach"/>
    <s v="Onion"/>
    <s v="Sunlight"/>
    <s v="To keep them fresh and green"/>
    <s v="Weaver bird"/>
    <s v="Barbet"/>
    <s v="Transfer  to new place"/>
  </r>
  <r>
    <d v="2023-11-10T09:14:30"/>
    <s v="om4-a852.tkmg@kvsrobpl.online"/>
    <x v="3"/>
    <x v="3968"/>
    <n v="2248"/>
    <x v="49"/>
    <n v="28"/>
    <n v="4"/>
    <x v="0"/>
    <s v="They are sister and brother"/>
    <s v="Flowers"/>
    <s v="three languages"/>
    <s v="Australian boy"/>
    <s v="Passengers"/>
    <s v="surprised"/>
    <s v="here"/>
    <s v="Schoolar"/>
    <s v="beavars"/>
    <s v="e, e, n, r"/>
    <s v="बिल्ली"/>
    <s v="दिया"/>
    <s v="महादेवी वर्मा"/>
    <s v="अनाज"/>
    <s v="नमक"/>
    <s v="लाठियों"/>
    <s v="परेशान कर देना"/>
    <s v="थैली"/>
    <s v="रजिसटर"/>
    <s v="बखराया"/>
    <s v="C)"/>
    <s v="A)"/>
    <s v="C)"/>
    <n v="4"/>
    <n v="43"/>
    <n v="160"/>
    <s v="A)"/>
    <s v="d)"/>
    <s v="Rs.100"/>
    <s v="Only One"/>
    <s v="In the fields."/>
    <s v="Kerala"/>
    <s v="Koel"/>
    <s v="Potato"/>
    <s v="Onion"/>
    <s v="Water"/>
    <s v="To keep them fresh and green"/>
    <s v="Weaver bird"/>
    <s v="Robin"/>
    <s v="Some celebration in house"/>
  </r>
  <r>
    <d v="2023-11-10T09:23:10"/>
    <s v="avnee4a4229bhind@kvsrobpl.online"/>
    <x v="8"/>
    <x v="485"/>
    <n v="1090"/>
    <x v="16"/>
    <n v="24"/>
    <n v="4"/>
    <x v="0"/>
    <s v="They are neighbours."/>
    <s v="Flowers"/>
    <s v="Two languages"/>
    <s v="Red Indian boy"/>
    <s v="Children"/>
    <s v="surprised"/>
    <s v="here"/>
    <s v="Schoolar"/>
    <s v="beevers"/>
    <s v="r, e, e, n"/>
    <s v="बिल्ली"/>
    <s v="सिरा"/>
    <s v="सुमित्रानंदन पंत"/>
    <s v="अनाज"/>
    <s v="मीठा"/>
    <s v="लाठियें"/>
    <s v="सांस लेना"/>
    <s v="बनियान"/>
    <s v="रजिसटर"/>
    <s v="बीखराया"/>
    <s v="C)"/>
    <s v="C)"/>
    <s v="D)"/>
    <n v="2"/>
    <n v="50"/>
    <n v="20"/>
    <s v="C)"/>
    <s v="c)"/>
    <s v="50 paise"/>
    <s v="Only One"/>
    <s v="In the fields."/>
    <s v="Maharashtra"/>
    <s v="Sparrow"/>
    <s v="Onion"/>
    <s v="Tomato"/>
    <s v="Air"/>
    <s v="To keep them wet"/>
    <s v="Sun-bird"/>
    <s v="Robin"/>
    <s v="None of the above"/>
  </r>
  <r>
    <d v="2023-11-10T09:25:59"/>
    <s v="aditya4b4172bhind@kvsrobpl.online"/>
    <x v="3"/>
    <x v="890"/>
    <n v="1090"/>
    <x v="16"/>
    <n v="9"/>
    <n v="4"/>
    <x v="1"/>
    <s v="They are distant relatives"/>
    <s v="things"/>
    <s v="only one language"/>
    <s v="American boy"/>
    <s v="Passengers"/>
    <s v="surprises"/>
    <s v="hear"/>
    <s v="Schoalar"/>
    <s v="beavers"/>
    <s v="r, e, n, e"/>
    <s v="चूहा"/>
    <s v="रिया"/>
    <s v="सोहन लाल द्विवेदी"/>
    <s v="स्याही"/>
    <s v="मीठा"/>
    <s v="लाठियें"/>
    <s v="परेशान कर देना"/>
    <s v="रुमाल"/>
    <s v="रजिस्टर"/>
    <s v="बखराया"/>
    <s v="D)"/>
    <s v="C)"/>
    <s v="C)"/>
    <n v="4"/>
    <n v="172"/>
    <n v="40"/>
    <s v="C)"/>
    <s v="a)"/>
    <s v="Rs. 50"/>
    <s v="Only two"/>
    <s v="in the sand"/>
    <s v="Kerala"/>
    <s v="Koel"/>
    <s v="Spinach"/>
    <s v="Gourd"/>
    <s v="Air"/>
    <s v="To keep them dry"/>
    <s v="Tailor bird"/>
    <s v="Sunbird"/>
    <s v="Transfer  to new place"/>
  </r>
  <r>
    <d v="2023-11-10T09:30:03"/>
    <s v="kuldeep4a4157bhind@kvsrobpl.online"/>
    <x v="9"/>
    <x v="2739"/>
    <n v="1090"/>
    <x v="16"/>
    <n v="3"/>
    <n v="4"/>
    <x v="0"/>
    <s v="They are neighbours."/>
    <s v="Surroundings"/>
    <s v="many languages"/>
    <s v="Red Indian boy"/>
    <s v="Patients"/>
    <s v="surprised"/>
    <s v="here"/>
    <s v="Scholar"/>
    <s v="beavers"/>
    <s v="r, e, e, n"/>
    <s v="बिल्ली"/>
    <s v="सिरा"/>
    <s v="सोहन लाल द्विवेदी"/>
    <s v="कपड़ा"/>
    <s v="मीठा"/>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10T09:32:05"/>
    <s v="khushboo4a4326bhind@kvsrobpl.online"/>
    <x v="21"/>
    <x v="3969"/>
    <n v="1090"/>
    <x v="16"/>
    <n v="38"/>
    <n v="4"/>
    <x v="0"/>
    <s v="They are sister and brother"/>
    <s v="Surroundings"/>
    <s v="many languages"/>
    <s v="Red Indian boy"/>
    <s v="Passengers"/>
    <s v="surpriset"/>
    <s v="hear"/>
    <s v="Schoolar"/>
    <s v="baevers"/>
    <s v="e, e, n, r"/>
    <s v="बिल्ली"/>
    <s v="सिरा"/>
    <s v="सोहन लाल द्विवेदी"/>
    <s v="कपड़ा"/>
    <s v="मीठा"/>
    <s v="लाठियॉं"/>
    <s v="परेशान कर देना"/>
    <s v="रुमाल"/>
    <s v="रजिसटर"/>
    <s v="बीखराया"/>
    <s v="C)"/>
    <s v="C)"/>
    <s v="C)"/>
    <n v="4"/>
    <n v="50"/>
    <n v="40"/>
    <s v="C)"/>
    <s v="c)"/>
    <s v="Rs. 50"/>
    <s v="Only two"/>
    <s v="on the rocks"/>
    <s v="Andhra-Pradesh"/>
    <s v="Dove"/>
    <s v="Onion"/>
    <s v="Onion"/>
    <s v="Water"/>
    <s v="To keep them fresh and green"/>
    <s v="Barbet bird"/>
    <s v="Sunbird"/>
    <s v="Some celebration in house"/>
  </r>
  <r>
    <d v="2023-11-10T09:36:14"/>
    <s v="varun4-a016890.2gwl@kvsrobpl.online"/>
    <x v="3"/>
    <x v="1871"/>
    <n v="1105"/>
    <x v="14"/>
    <n v="29"/>
    <n v="4"/>
    <x v="0"/>
    <s v="They are sister and brother"/>
    <s v="Flowers"/>
    <s v="only one language"/>
    <s v="Red Indian boy"/>
    <s v="Patients"/>
    <s v="surprised"/>
    <s v="here"/>
    <s v="Schoolar"/>
    <s v="beavers"/>
    <s v="r, e, e, n"/>
    <s v="चूहा"/>
    <s v="दिया"/>
    <s v="सुमित्रानंदन पंत"/>
    <s v="अनाज"/>
    <s v="नमक"/>
    <s v="लाठियॉं"/>
    <s v="परेशान कर देना"/>
    <s v="थैली"/>
    <s v="रजीस्टर"/>
    <s v="बीखराया"/>
    <s v="A)"/>
    <s v="C)"/>
    <s v="C)"/>
    <n v="3"/>
    <n v="43"/>
    <n v="160"/>
    <s v="D)"/>
    <s v="b)"/>
    <s v="Rs. 50"/>
    <s v="Only One"/>
    <s v="on the rocks"/>
    <s v="Gujarat"/>
    <s v="Koel"/>
    <s v="Potato"/>
    <s v="Onion"/>
    <s v="Air"/>
    <s v="To keep them fresh and green"/>
    <s v="Sun-bird"/>
    <s v="Robin"/>
    <s v="Promotion of their parents"/>
  </r>
  <r>
    <d v="2023-11-10T09:43:04"/>
    <s v="shaurya4-b018156.2gwl@kvsrobpl.online"/>
    <x v="18"/>
    <x v="2268"/>
    <n v="1105"/>
    <x v="14"/>
    <n v="46"/>
    <n v="4"/>
    <x v="1"/>
    <s v="They are sister and brother"/>
    <s v="Cycles"/>
    <s v="three languages"/>
    <s v="American boy"/>
    <s v="Passengers"/>
    <s v="surprises"/>
    <s v="here"/>
    <s v="Sochlar"/>
    <s v="beavers"/>
    <s v="r, e, n, e"/>
    <s v="चूहा"/>
    <s v="सिरा"/>
    <s v="महादेवी वर्मा"/>
    <s v="कपड़ा"/>
    <s v="मीठा"/>
    <s v="लाठियॉं"/>
    <s v="सांस लेना"/>
    <s v="थैली"/>
    <s v="रजिइसटर"/>
    <s v="बीखराया"/>
    <s v="A)"/>
    <s v="C)"/>
    <s v="C)"/>
    <n v="4"/>
    <n v="30"/>
    <n v="20"/>
    <s v="D)"/>
    <s v="d)"/>
    <s v="Rs.100"/>
    <s v="Only One"/>
    <s v="In the fields."/>
    <s v="Maharashtra"/>
    <s v="Pigeon"/>
    <s v="Garlic"/>
    <s v="Onion"/>
    <s v="Sunlight"/>
    <s v="To keep them fresh and green"/>
    <s v="Tailor bird"/>
    <s v="Sunbird"/>
    <s v="Transfer  to new place"/>
  </r>
  <r>
    <d v="2023-11-10T09:56:14"/>
    <s v="navyansh4a6663kvsarni@kvsrobpl.online"/>
    <x v="25"/>
    <x v="111"/>
    <n v="1134"/>
    <x v="23"/>
    <n v="41"/>
    <n v="4"/>
    <x v="0"/>
    <s v="They are sister and brother"/>
    <s v="Surroundings"/>
    <s v="many languages"/>
    <s v="Red Indian boy"/>
    <s v="Passengers"/>
    <s v="surprised"/>
    <s v="here"/>
    <s v="Schoalar"/>
    <s v="baevers"/>
    <s v="r, n, e, e"/>
    <s v="बिल्ली"/>
    <s v="सिरा"/>
    <s v="सोहन लाल द्विवेदी"/>
    <s v="कपड़ा"/>
    <s v="खटाई"/>
    <s v="लाठियॉं"/>
    <s v="खुश कर देना"/>
    <s v="थैली"/>
    <s v="रजिसटर"/>
    <s v="बेखराया"/>
    <s v="D)"/>
    <s v="C)"/>
    <s v="C)"/>
    <n v="2"/>
    <n v="43"/>
    <n v="20"/>
    <s v="C)"/>
    <s v="d)"/>
    <s v="Rs. 50"/>
    <s v="Only two"/>
    <s v="In the fields."/>
    <s v="Maharashtra"/>
    <s v="Koel"/>
    <s v="Spinach"/>
    <s v="Onion"/>
    <s v="All of these"/>
    <s v="To keep them dry"/>
    <s v="Sun-bird"/>
    <s v="Sunbird"/>
    <s v="Promotion of their parents"/>
  </r>
  <r>
    <d v="2023-11-10T09:58:04"/>
    <s v="harshit4-c018177.2gwl@kvsrobpl.online"/>
    <x v="9"/>
    <x v="602"/>
    <n v="1105"/>
    <x v="14"/>
    <n v="47"/>
    <n v="4"/>
    <x v="3"/>
    <s v="They are sister and brother"/>
    <s v="Surroundings"/>
    <s v="many languages"/>
    <s v="Red Indian boy"/>
    <s v="Passengers"/>
    <s v="surprises"/>
    <s v="hear"/>
    <s v="Scholar"/>
    <s v="beavers"/>
    <s v="r, e, n, e"/>
    <s v="बिल्ली"/>
    <s v="सिया"/>
    <s v="सोहन लाल द्विवेदी"/>
    <s v="कपड़ा"/>
    <s v="खटाई"/>
    <s v="लाठियॉं"/>
    <s v="परेशान कर देना"/>
    <s v="थैली"/>
    <s v="रजिस्टर"/>
    <s v="बिखराया"/>
    <s v="D)"/>
    <s v="C)"/>
    <s v="C)"/>
    <n v="2"/>
    <n v="43"/>
    <n v="20"/>
    <s v="C)"/>
    <s v="a)"/>
    <s v="100 paise"/>
    <s v="Only One"/>
    <s v="In the fields."/>
    <s v="Maharashtra"/>
    <s v="Koel"/>
    <s v="Potato"/>
    <s v="Onion"/>
    <s v="All of these"/>
    <s v="To keep them fresh and green"/>
    <s v="Sun-bird"/>
    <s v="Barbet"/>
    <s v="Transfer  to new place"/>
  </r>
  <r>
    <d v="2023-11-10T09:58:04"/>
    <s v="yogendra4-c016808.2gwl@kvsrobpl.online"/>
    <x v="27"/>
    <x v="3970"/>
    <n v="1105"/>
    <x v="14"/>
    <s v="08"/>
    <n v="4"/>
    <x v="3"/>
    <s v="They are neighbours."/>
    <s v="Surroundings"/>
    <s v="many languages"/>
    <s v="Red Indian boy"/>
    <s v="Passengers"/>
    <s v="surprised"/>
    <s v="here"/>
    <s v="Scholar"/>
    <s v="beavers"/>
    <s v="r, n, e, e"/>
    <s v="बिल्ली"/>
    <s v="सिरा"/>
    <s v="हरिवंश राय बच्चन"/>
    <s v="कपड़ा"/>
    <s v="खटाई"/>
    <s v="लाठियॉं"/>
    <s v="परेशान कर देना"/>
    <s v="थैली"/>
    <s v="रजिस्टर"/>
    <s v="बिखराया"/>
    <s v="D)"/>
    <s v="C)"/>
    <s v="C)"/>
    <n v="4"/>
    <n v="43"/>
    <n v="20"/>
    <s v="A)"/>
    <s v="d)"/>
    <s v="50 paise"/>
    <s v="Only One"/>
    <s v="In the fields."/>
    <s v="Andhra-Pradesh"/>
    <s v="Sparrow"/>
    <s v="Spinach"/>
    <s v="Onion"/>
    <s v="Water"/>
    <s v="To keep them fresh and green"/>
    <s v="Tailor bird"/>
    <s v="Barbet"/>
    <s v="Transfer  to new place"/>
  </r>
  <r>
    <d v="2023-11-10T10:03:40"/>
    <s v="dipesh4b2837.seonimalwa@kvsrobpl.online"/>
    <x v="7"/>
    <x v="397"/>
    <n v="1135"/>
    <x v="20"/>
    <n v="4217"/>
    <n v="4"/>
    <x v="1"/>
    <s v="They are neighbours."/>
    <s v="Cycles"/>
    <s v="only one language"/>
    <s v="Red Indian boy"/>
    <s v="Passengers"/>
    <s v="surpriset"/>
    <s v="here"/>
    <s v="Schoalar"/>
    <s v="beavers"/>
    <s v="r, e, e, n"/>
    <s v="सांप"/>
    <s v="सिरा"/>
    <s v="सोहन लाल द्विवेदी"/>
    <s v="अनाज"/>
    <s v="मीठा"/>
    <s v="लाठियॉं"/>
    <s v="परेशान कर देना"/>
    <s v="टोकरी"/>
    <s v="रजिस्टर"/>
    <s v="बीखराया"/>
    <s v="B)"/>
    <s v="C)"/>
    <s v="C)"/>
    <n v="4"/>
    <n v="43"/>
    <n v="20"/>
    <s v="C)"/>
    <s v="a)"/>
    <s v="50 paise"/>
    <s v="Only One"/>
    <s v="In the fields."/>
    <s v="Maharashtra"/>
    <s v="Koel"/>
    <s v="Spinach"/>
    <s v="Onion"/>
    <s v="All of these"/>
    <s v="To keep them wet"/>
    <s v="Tailor bird"/>
    <s v="Sunbird"/>
    <s v="None of the above"/>
  </r>
  <r>
    <d v="2023-11-10T10:07:27"/>
    <s v="harsh4b2801.seonimalwa@kvsrobpl.online"/>
    <x v="17"/>
    <x v="3971"/>
    <n v="1135"/>
    <x v="20"/>
    <n v="19"/>
    <n v="4"/>
    <x v="1"/>
    <s v="They are sister and brother"/>
    <s v="Surroundings"/>
    <s v="many languages"/>
    <s v="Red Indian boy"/>
    <s v="Passengers"/>
    <s v="surprised"/>
    <s v="hear"/>
    <s v="Schoolar"/>
    <s v="beavers"/>
    <s v="r, e, e, n"/>
    <s v="बिल्ली"/>
    <s v="सिरा"/>
    <s v="सोहन लाल द्विवेदी"/>
    <s v="कपड़ा"/>
    <s v="खटाई"/>
    <s v="लाठियॉं"/>
    <s v="परेशान कर देना"/>
    <s v="थैली"/>
    <s v="रजिस्टर"/>
    <s v="बिखराया"/>
    <s v="D)"/>
    <s v="C)"/>
    <s v="C)"/>
    <n v="4"/>
    <n v="43"/>
    <n v="40"/>
    <s v="C)"/>
    <s v="c)"/>
    <s v="50 paise"/>
    <s v="Only two"/>
    <s v="In the fields."/>
    <s v="Maharashtra"/>
    <s v="Pigeon"/>
    <s v="Garlic"/>
    <s v="Onion"/>
    <s v="All of these"/>
    <s v="To keep them fresh and green"/>
    <s v="Tailor bird"/>
    <s v="Sunbird"/>
    <s v="Transfer  to new place"/>
  </r>
  <r>
    <d v="2023-11-10T10:09:24"/>
    <s v="kartik4-a4698ujn@kvsrobpl.online"/>
    <x v="6"/>
    <x v="3972"/>
    <n v="1137"/>
    <x v="62"/>
    <n v="4125"/>
    <n v="4"/>
    <x v="0"/>
    <s v="They are neighbours."/>
    <s v="Cycles"/>
    <s v="Two languages"/>
    <s v="American boy"/>
    <s v="Children"/>
    <s v="surpriset"/>
    <s v="haer"/>
    <s v="Schoolar"/>
    <s v="beavers"/>
    <s v="e, e, n, r"/>
    <s v="सांप"/>
    <s v="सिया"/>
    <s v="सुमित्रानंदन पंत"/>
    <s v="अनाज"/>
    <s v="खटाई"/>
    <s v="लाठियॉं"/>
    <s v="परेशान कर देना"/>
    <s v="थैली"/>
    <s v="रजिइसटर"/>
    <s v="बीखराया"/>
    <s v="D)"/>
    <s v="C)"/>
    <s v="D)"/>
    <n v="2"/>
    <n v="43"/>
    <n v="20"/>
    <s v="B)"/>
    <s v="c)"/>
    <s v="Rs.100"/>
    <s v="Only One"/>
    <s v="none of these"/>
    <s v="Kerala"/>
    <s v="Dove"/>
    <s v="Potato"/>
    <s v="Onion"/>
    <s v="Air"/>
    <s v="To keep them fresh and green"/>
    <s v="Weaver bird"/>
    <s v="Sunbird"/>
    <s v="Some celebration in house"/>
  </r>
  <r>
    <d v="2023-11-10T10:09:50"/>
    <s v="suryansh4-d016820.2gwl@kvsrobpl.online"/>
    <x v="2"/>
    <x v="2281"/>
    <n v="1105"/>
    <x v="14"/>
    <n v="39"/>
    <n v="4"/>
    <x v="2"/>
    <s v="They are distant relatives"/>
    <s v="Surroundings"/>
    <s v="Two languages"/>
    <s v="Red Indian boy"/>
    <s v="Patients"/>
    <s v="surpriset"/>
    <s v="hear"/>
    <s v="Sochlar"/>
    <s v="beavers"/>
    <s v="r, e, n, e"/>
    <s v="बिल्ली"/>
    <s v="सिरा"/>
    <s v="सोहन लाल द्विवेदी"/>
    <s v="अनाज"/>
    <s v="नमक"/>
    <s v="लाठियॉं"/>
    <s v="परेशान कर देना"/>
    <s v="थैली"/>
    <s v="रजिसटर"/>
    <s v="बीखराया"/>
    <s v="D)"/>
    <s v="C)"/>
    <s v="A)"/>
    <n v="4"/>
    <n v="43"/>
    <n v="40"/>
    <s v="A)"/>
    <s v="a)"/>
    <s v="Rs. 50"/>
    <s v="Only two"/>
    <s v="In the fields."/>
    <s v="Maharashtra"/>
    <s v="Dove"/>
    <s v="Potato"/>
    <s v="Onion"/>
    <s v="All of these"/>
    <s v="To keep them fresh and green"/>
    <s v="Tailor bird"/>
    <s v="Sunbird"/>
    <s v="Transfer  to new place"/>
  </r>
  <r>
    <d v="2023-11-10T10:16:09"/>
    <s v="arpita4b2807.seonimalwa@kvsrobpl.online"/>
    <x v="15"/>
    <x v="3973"/>
    <n v="1135"/>
    <x v="20"/>
    <n v="7"/>
    <n v="4"/>
    <x v="1"/>
    <s v="They are sister and brother"/>
    <s v="Surroundings"/>
    <s v="many languages"/>
    <s v="Red Indian boy"/>
    <s v="Passengers"/>
    <s v="surprised"/>
    <s v="hear"/>
    <s v="Schoalar"/>
    <s v="beevers"/>
    <s v="r, n, e, e"/>
    <s v="बिल्ली"/>
    <s v="सिरा"/>
    <s v="सोहन लाल द्विवेदी"/>
    <s v="कपड़ा"/>
    <s v="खटाई"/>
    <s v="लाठियॉं"/>
    <s v="परेशान कर देना"/>
    <s v="थैली"/>
    <s v="रजिस्टर"/>
    <s v="बिखराया"/>
    <s v="C)"/>
    <s v="A)"/>
    <s v="C)"/>
    <n v="4"/>
    <n v="43"/>
    <n v="40"/>
    <s v="C)"/>
    <s v="a)"/>
    <s v="50 paise"/>
    <s v="Only One"/>
    <s v="In the fields."/>
    <s v="Maharashtra"/>
    <s v="Pigeon"/>
    <s v="Garlic"/>
    <s v="Onion"/>
    <s v="All of these"/>
    <s v="To keep them fresh and green"/>
    <s v="Tailor bird"/>
    <s v="Sunbird"/>
    <s v="Some celebration in house"/>
  </r>
  <r>
    <d v="2023-11-10T10:17:34"/>
    <s v="ankesh4-e026888.1gwls1@kvsrobpl.online"/>
    <x v="14"/>
    <x v="3974"/>
    <n v="1104"/>
    <x v="35"/>
    <n v="34"/>
    <n v="4"/>
    <x v="5"/>
    <s v="They are sister and brother"/>
    <s v="Surroundings"/>
    <s v="many languages"/>
    <s v="Red Indian boy"/>
    <s v="Passengers"/>
    <s v="surprises"/>
    <s v="haer"/>
    <s v="Schoolar"/>
    <s v="beavers"/>
    <s v="r, e, e, n"/>
    <s v="चूहा"/>
    <s v="सिरा"/>
    <s v="सोहन लाल द्विवेदी"/>
    <s v="कपड़ा"/>
    <s v="मीठा"/>
    <s v="लाठियॉं"/>
    <s v="परेशान कर देना"/>
    <s v="बनियान"/>
    <s v="रजिस्टर"/>
    <s v="बिखराया"/>
    <s v="D)"/>
    <s v="C)"/>
    <s v="C)"/>
    <n v="4"/>
    <n v="50"/>
    <n v="20"/>
    <s v="D)"/>
    <s v="b)"/>
    <s v="100 paise"/>
    <s v="four"/>
    <s v="In the fields."/>
    <s v="Kerala"/>
    <s v="Dove"/>
    <s v="Onion"/>
    <s v="Onion"/>
    <s v="Air"/>
    <s v="To keep them fresh and green"/>
    <s v="Tailor bird"/>
    <s v="Koel"/>
    <s v="Some celebration in house"/>
  </r>
  <r>
    <d v="2023-11-10T10:22:37"/>
    <s v="shubham4-c4623ujn@kvsrobpl.online"/>
    <x v="11"/>
    <x v="3975"/>
    <n v="1137"/>
    <x v="62"/>
    <n v="46"/>
    <n v="4"/>
    <x v="3"/>
    <s v="They are enemies"/>
    <s v="Cycles"/>
    <s v="many languages"/>
    <s v="Red Indian boy"/>
    <s v="Passengers"/>
    <s v="surpriset"/>
    <s v="hear"/>
    <s v="Scholar"/>
    <s v="beevers"/>
    <s v="e, e, n, r"/>
    <s v="बिल्ली"/>
    <s v="सिया"/>
    <s v="सोहन लाल द्विवेदी"/>
    <s v="कपड़ा"/>
    <s v="खटाई"/>
    <s v="लाठियॉं"/>
    <s v="परेशान कर देना"/>
    <s v="टोकरी"/>
    <s v="रजीस्टर"/>
    <s v="बीखराया"/>
    <s v="D)"/>
    <s v="C)"/>
    <s v="C)"/>
    <n v="2"/>
    <n v="172"/>
    <n v="20"/>
    <s v="B)"/>
    <s v="c)"/>
    <s v="Rs.100"/>
    <s v="four"/>
    <s v="In the fields."/>
    <s v="Maharashtra"/>
    <s v="Koel"/>
    <s v="Onion"/>
    <s v="Onion"/>
    <s v="Water"/>
    <s v="To keep them dry"/>
    <s v="Tailor bird"/>
    <s v="Barbet"/>
    <s v="Transfer  to new place"/>
  </r>
  <r>
    <d v="2023-11-10T10:24:23"/>
    <s v="kavya4-a4710ujn@kvsrobpl.online"/>
    <x v="1"/>
    <x v="3976"/>
    <n v="1137"/>
    <x v="62"/>
    <n v="26"/>
    <n v="4"/>
    <x v="0"/>
    <s v="They are sister and brother"/>
    <s v="Surroundings"/>
    <s v="many languages"/>
    <s v="Red Indian boy"/>
    <s v="Passengers"/>
    <s v="surprised"/>
    <s v="hear"/>
    <s v="Scholar"/>
    <s v="beavers"/>
    <s v="e, e, n, r"/>
    <s v="बिल्ली"/>
    <s v="सिरा"/>
    <s v="सुमित्रानंदन पंत"/>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10T10:26:40"/>
    <s v="lovelesh4-b4657ujn@kvsrobpl.online"/>
    <x v="22"/>
    <x v="3977"/>
    <n v="1137"/>
    <x v="62"/>
    <n v="26"/>
    <n v="4"/>
    <x v="1"/>
    <s v="They are neighbours."/>
    <s v="Flowers"/>
    <s v="many languages"/>
    <s v="Black Indian boy"/>
    <s v="Passengers"/>
    <s v="surpriset"/>
    <s v="hire"/>
    <s v="Scholar"/>
    <s v="beavers"/>
    <s v="r, e, n, e"/>
    <s v="सांप"/>
    <s v="सिरा"/>
    <s v="महादेवी वर्मा"/>
    <s v="कपड़ा"/>
    <s v="मीठा"/>
    <s v="लाठियॉं"/>
    <s v="सांस लेना"/>
    <s v="टोकरी"/>
    <s v="रजिस्टर"/>
    <s v="बिखराया"/>
    <s v="D)"/>
    <s v="C)"/>
    <s v="B)"/>
    <n v="3"/>
    <n v="43"/>
    <n v="20"/>
    <s v="B)"/>
    <s v="d)"/>
    <s v="Rs.100"/>
    <s v="Only One"/>
    <s v="In the fields."/>
    <s v="Gujarat"/>
    <s v="Dove"/>
    <s v="Onion"/>
    <s v="Gourd"/>
    <s v="Air"/>
    <s v="To keep them dry"/>
    <s v="Weaver bird"/>
    <s v="Robin"/>
    <s v="Promotion of their parents"/>
  </r>
  <r>
    <d v="2023-11-10T10:28:26"/>
    <s v="tanupriya4-b5125ujn@kvsrobpl.online"/>
    <x v="11"/>
    <x v="3978"/>
    <n v="1137"/>
    <x v="62"/>
    <n v="51"/>
    <n v="4"/>
    <x v="1"/>
    <s v="They are distant relatives"/>
    <s v="Flowers"/>
    <s v="three languages"/>
    <s v="American boy"/>
    <s v="Patients"/>
    <s v="surpriset"/>
    <s v="hear"/>
    <s v="Scholar"/>
    <s v="baevers"/>
    <s v="r, e, n, e"/>
    <s v="बिल्ली"/>
    <s v="रिया"/>
    <s v="सोहन लाल द्विवेदी"/>
    <s v="अनाज"/>
    <s v="मीठा"/>
    <s v="लाठियॉं"/>
    <s v="सांस लेना"/>
    <s v="बनियान"/>
    <s v="रजीस्टर"/>
    <s v="बीखराया"/>
    <s v="D)"/>
    <s v="C)"/>
    <s v="C)"/>
    <n v="2"/>
    <n v="43"/>
    <n v="20"/>
    <s v="D)"/>
    <s v="d)"/>
    <s v="50 paise"/>
    <s v="Only One"/>
    <s v="In the fields."/>
    <s v="Maharashtra"/>
    <s v="Koel"/>
    <s v="Spinach"/>
    <s v="Onion"/>
    <s v="All of these"/>
    <s v="To keep them wet"/>
    <s v="Tailor bird"/>
    <s v="Barbet"/>
    <s v="Transfer  to new place"/>
  </r>
  <r>
    <d v="2023-11-10T10:28:27"/>
    <s v="tanvi4-b4540ujn@kvsrobpl.online"/>
    <x v="16"/>
    <x v="3979"/>
    <n v="1137"/>
    <x v="62"/>
    <n v="52"/>
    <n v="4"/>
    <x v="1"/>
    <s v="They are distant relatives"/>
    <s v="Surroundings"/>
    <s v="many languages"/>
    <s v="Red Indian boy"/>
    <s v="Passengers"/>
    <s v="surpriced"/>
    <s v="hear"/>
    <s v="Schoolar"/>
    <s v="beavers"/>
    <s v="r, n, e, e"/>
    <s v="बिल्ली"/>
    <s v="सिरा"/>
    <s v="सोहन लाल द्विवेदी"/>
    <s v="कपड़ा"/>
    <s v="खटाई"/>
    <s v="लाठियॉं"/>
    <s v="परेशान कर देना"/>
    <s v="टोकरी"/>
    <s v="रजिस्टर"/>
    <s v="बिखराया"/>
    <s v="D)"/>
    <s v="C)"/>
    <s v="C)"/>
    <n v="4"/>
    <n v="43"/>
    <n v="20"/>
    <s v="C)"/>
    <s v="d)"/>
    <s v="50 paise"/>
    <s v="Only One"/>
    <s v="In the fields."/>
    <s v="Maharashtra"/>
    <s v="Koel"/>
    <s v="Spinach"/>
    <s v="Onion"/>
    <s v="All of these"/>
    <s v="To keep them wet"/>
    <s v="Tailor bird"/>
    <s v="Barbet"/>
    <s v="Transfer  to new place"/>
  </r>
  <r>
    <d v="2023-11-10T10:30:34"/>
    <s v="mitali4-b4552ujn@kvsrobpl.online"/>
    <x v="8"/>
    <x v="3980"/>
    <n v="1137"/>
    <x v="62"/>
    <n v="4229"/>
    <n v="4"/>
    <x v="1"/>
    <s v="They are sister and brother"/>
    <s v="Cycles"/>
    <s v="three languages"/>
    <s v="Australian boy"/>
    <s v="Passengers"/>
    <s v="surprised"/>
    <s v="here"/>
    <s v="Scholar"/>
    <s v="baevers"/>
    <s v="r, e, e, n"/>
    <s v="सांप"/>
    <s v="दिया"/>
    <s v="सोहन लाल द्विवेदी"/>
    <s v="चीनी"/>
    <s v="खटाई"/>
    <s v="लट्ठे"/>
    <s v="खुश कर देना"/>
    <s v="टोकरी"/>
    <s v="रजिइसटर"/>
    <s v="बेखराया"/>
    <s v="D)"/>
    <s v="C)"/>
    <s v="D)"/>
    <n v="3"/>
    <n v="50"/>
    <n v="10"/>
    <s v="A)"/>
    <s v="b)"/>
    <s v="Rs.100"/>
    <s v="four"/>
    <s v="in the sand"/>
    <s v="Andhra-Pradesh"/>
    <s v="Koel"/>
    <s v="Potato"/>
    <s v="Onion"/>
    <s v="Air"/>
    <s v="To keep them wet"/>
    <s v="Tailor bird"/>
    <s v="Barbet"/>
    <s v="Some celebration in house"/>
  </r>
  <r>
    <d v="2023-11-10T10:33:11"/>
    <s v="neha4-b5142ujn@kvsrobpl.online"/>
    <x v="20"/>
    <x v="3981"/>
    <n v="1137"/>
    <x v="62"/>
    <n v="4230"/>
    <n v="4"/>
    <x v="1"/>
    <s v="They are neighbours."/>
    <s v="Flowers"/>
    <s v="Two languages"/>
    <s v="Black Indian boy"/>
    <s v="Children"/>
    <s v="surprised"/>
    <s v="here"/>
    <s v="Sochlar"/>
    <s v="beavers"/>
    <s v="r, e, n, e"/>
    <s v="बिल्ली"/>
    <s v="सिरा"/>
    <s v="महादेवी वर्मा"/>
    <s v="कपड़ा"/>
    <s v="मीठा"/>
    <s v="लाठियॉं"/>
    <s v="परेशान कर देना"/>
    <s v="थैली"/>
    <s v="रजिइसटर"/>
    <s v="बीखराया"/>
    <s v="D)"/>
    <s v="C)"/>
    <s v="C)"/>
    <n v="0"/>
    <n v="50"/>
    <n v="40"/>
    <s v="B)"/>
    <s v="b)"/>
    <s v="Rs. 50"/>
    <s v="Only two"/>
    <s v="In the fields."/>
    <s v="Gujarat"/>
    <s v="Koel"/>
    <s v="Onion"/>
    <s v="Onion"/>
    <s v="Water"/>
    <s v="To keep them dry"/>
    <s v="Tailor bird"/>
    <s v="Koel"/>
    <s v="Some celebration in house"/>
  </r>
  <r>
    <d v="2023-11-10T10:39:43"/>
    <s v="pragati4-c5184ujn@kvsrobpl.online"/>
    <x v="15"/>
    <x v="3982"/>
    <n v="1137"/>
    <x v="62"/>
    <n v="34"/>
    <n v="4"/>
    <x v="3"/>
    <s v="They are sister and brother"/>
    <s v="Surroundings"/>
    <s v="many languages"/>
    <s v="Red Indian boy"/>
    <s v="Passengers"/>
    <s v="surprises"/>
    <s v="hire"/>
    <s v="Scholar"/>
    <s v="beavers"/>
    <s v="r, e, n, e"/>
    <s v="बिल्ली"/>
    <s v="सिया"/>
    <s v="सोहन लाल द्विवेदी"/>
    <s v="कपड़ा"/>
    <s v="खटाई"/>
    <s v="लाठियों"/>
    <s v="परेशान कर देना"/>
    <s v="थैली"/>
    <s v="रजिस्टर"/>
    <s v="बिखराया"/>
    <s v="D)"/>
    <s v="C)"/>
    <s v="A)"/>
    <n v="4"/>
    <n v="172"/>
    <n v="40"/>
    <s v="C)"/>
    <s v="d)"/>
    <s v="50 paise"/>
    <s v="Only One"/>
    <s v="none of these"/>
    <s v="Maharashtra"/>
    <s v="Koel"/>
    <s v="Spinach"/>
    <s v="Onion"/>
    <s v="All of these"/>
    <s v="To keep them fresh and green"/>
    <s v="Tailor bird"/>
    <s v="Barbet"/>
    <s v="None of the above"/>
  </r>
  <r>
    <d v="2023-11-10T10:39:57"/>
    <s v="purvi4-c4706ujn@kvsrobpl.online"/>
    <x v="5"/>
    <x v="3983"/>
    <n v="1137"/>
    <x v="62"/>
    <n v="36"/>
    <n v="4"/>
    <x v="3"/>
    <s v="They are sister and brother"/>
    <s v="Surroundings"/>
    <s v="many languages"/>
    <s v="Red Indian boy"/>
    <s v="Passengers"/>
    <s v="surprises"/>
    <s v="hire"/>
    <s v="Scholar"/>
    <s v="beavers"/>
    <s v="r, e, n, e"/>
    <s v="बिल्ली"/>
    <s v="सिरा"/>
    <s v="सोहन लाल द्विवेदी"/>
    <s v="कपड़ा"/>
    <s v="खटाई"/>
    <s v="लाठियों"/>
    <s v="सांस लेना"/>
    <s v="थैली"/>
    <s v="रजिस्टर"/>
    <s v="बीखराया"/>
    <s v="C)"/>
    <s v="C)"/>
    <s v="A)"/>
    <n v="4"/>
    <n v="172"/>
    <n v="40"/>
    <s v="C)"/>
    <s v="d)"/>
    <s v="50 paise"/>
    <s v="Only One"/>
    <s v="none of these"/>
    <s v="Maharashtra"/>
    <s v="Koel"/>
    <s v="Onion"/>
    <s v="Onion"/>
    <s v="All of these"/>
    <s v="To keep them fresh and green"/>
    <s v="Tailor bird"/>
    <s v="Barbet"/>
    <s v="None of the above"/>
  </r>
  <r>
    <d v="2023-11-10T10:52:26"/>
    <s v="aarti4b6565kvsarni@kvsrobpl.online"/>
    <x v="34"/>
    <x v="3984"/>
    <n v="1134"/>
    <x v="23"/>
    <s v="01"/>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B)"/>
    <s v="d)"/>
    <s v="50 paise"/>
    <s v="Only One"/>
    <s v="In the fields."/>
    <s v="Maharashtra"/>
    <s v="Koel"/>
    <s v="Spinach"/>
    <s v="Onion"/>
    <s v="All of these"/>
    <s v="To keep them fresh and green"/>
    <s v="Tailor bird"/>
    <s v="Barbet"/>
    <s v="Transfer  to new place"/>
  </r>
  <r>
    <d v="2023-11-10T11:01:12"/>
    <s v="akshat4b6577kvsarni@kvsrobpl.online"/>
    <x v="19"/>
    <x v="3985"/>
    <n v="1134"/>
    <x v="23"/>
    <n v="2"/>
    <n v="4"/>
    <x v="1"/>
    <s v="They are sister and brother"/>
    <s v="Surroundings"/>
    <s v="many languages"/>
    <s v="Red Indian boy"/>
    <s v="Passengers"/>
    <s v="surprised"/>
    <s v="hear"/>
    <s v="Schoolar"/>
    <s v="beavers"/>
    <s v="r, n, e, e"/>
    <s v="बिल्ली"/>
    <s v="सिरा"/>
    <s v="सोहन लाल द्विवेदी"/>
    <s v="कपड़ा"/>
    <s v="खटाई"/>
    <s v="लाठियॉं"/>
    <s v="परेशान कर देना"/>
    <s v="थैली"/>
    <s v="रजिस्टर"/>
    <s v="बिखराया"/>
    <s v="D)"/>
    <s v="C)"/>
    <s v="C)"/>
    <n v="2"/>
    <n v="43"/>
    <n v="20"/>
    <s v="B)"/>
    <s v="d)"/>
    <s v="50 paise"/>
    <s v="Only One"/>
    <s v="In the fields."/>
    <s v="Maharashtra"/>
    <s v="Koel"/>
    <s v="Spinach"/>
    <s v="Onion"/>
    <s v="All of these"/>
    <s v="To keep them fresh and green"/>
    <s v="Tailor bird"/>
    <s v="Barbet"/>
    <s v="Transfer  to new place"/>
  </r>
  <r>
    <d v="2023-11-10T11:07:28"/>
    <s v="anika4-a18060.1indrs1@kvsrobpl.online"/>
    <x v="11"/>
    <x v="3986"/>
    <n v="1110"/>
    <x v="46"/>
    <n v="12"/>
    <n v="4"/>
    <x v="0"/>
    <s v="They are sister and brother"/>
    <s v="Cycles"/>
    <s v="many languages"/>
    <s v="Red Indian boy"/>
    <s v="Passengers"/>
    <s v="surpriced"/>
    <s v="hear"/>
    <s v="Schoolar"/>
    <s v="beavers"/>
    <s v="r, e, n, e"/>
    <s v="बिल्ली"/>
    <s v="सिरा"/>
    <s v="महादेवी वर्मा"/>
    <s v="कपड़ा"/>
    <s v="मीठा"/>
    <s v="लाठियॉं"/>
    <s v="सूंघना"/>
    <s v="थैली"/>
    <s v="रजिस्टर"/>
    <s v="बिखराया"/>
    <s v="D)"/>
    <s v="A)"/>
    <s v="C)"/>
    <n v="4"/>
    <n v="50"/>
    <n v="40"/>
    <s v="C)"/>
    <s v="a)"/>
    <s v="Rs.100"/>
    <s v="Only One"/>
    <s v="In the fields."/>
    <s v="Maharashtra"/>
    <s v="Koel"/>
    <s v="Onion"/>
    <s v="Tomato"/>
    <s v="Water"/>
    <s v="To keep them fresh and green"/>
    <s v="Tailor bird"/>
    <s v="Robin"/>
    <s v="Transfer  to new place"/>
  </r>
  <r>
    <d v="2023-11-10T11:07:29"/>
    <s v="suruchi4-a17782.1indrs1@kvsrobpl.online"/>
    <x v="29"/>
    <x v="3987"/>
    <n v="1110"/>
    <x v="46"/>
    <n v="45"/>
    <n v="4"/>
    <x v="0"/>
    <s v="They are sister and brother"/>
    <s v="Cycles"/>
    <s v="many languages"/>
    <s v="Red Indian boy"/>
    <s v="Passengers"/>
    <s v="surprised"/>
    <s v="hear"/>
    <s v="Schoolar"/>
    <s v="beavers"/>
    <s v="r, e, n, e"/>
    <s v="बिल्ली"/>
    <s v="सिरा"/>
    <s v="महादेवी वर्मा"/>
    <s v="कपड़ा"/>
    <s v="मीठा"/>
    <s v="लाठियॉं"/>
    <s v="सूंघना"/>
    <s v="थैली"/>
    <s v="रजिस्टर"/>
    <s v="बिखराया"/>
    <s v="D)"/>
    <s v="A)"/>
    <s v="C)"/>
    <n v="4"/>
    <n v="50"/>
    <n v="40"/>
    <s v="C)"/>
    <s v="a)"/>
    <s v="Rs.100"/>
    <s v="Only One"/>
    <s v="In the fields."/>
    <s v="Maharashtra"/>
    <s v="Koel"/>
    <s v="Onion"/>
    <s v="Tomato"/>
    <s v="Water"/>
    <s v="To keep them fresh and green"/>
    <s v="Tailor bird"/>
    <s v="Robin"/>
    <s v="Transfer  to new place"/>
  </r>
  <r>
    <d v="2023-11-10T11:09:26"/>
    <s v="akshat4-a17646.1indrs1@kvsrobpl.online"/>
    <x v="7"/>
    <x v="1088"/>
    <s v="KVS"/>
    <x v="56"/>
    <s v="ROII 7"/>
    <n v="4"/>
    <x v="0"/>
    <s v="They are sister and brother"/>
    <s v="Flowers"/>
    <s v="Two languages"/>
    <s v="Red Indian boy"/>
    <s v="Clients"/>
    <s v="surpriced"/>
    <s v="hear"/>
    <s v="Schoalar"/>
    <s v="beavers"/>
    <s v="r, e, e, n"/>
    <s v="सांप"/>
    <s v="सिरा"/>
    <s v="सोहन लाल द्विवेदी"/>
    <s v="कपड़ा"/>
    <s v="नमक"/>
    <s v="लाठियॉं"/>
    <s v="खुश कर देना"/>
    <s v="थैली"/>
    <s v="रजिस्टर"/>
    <s v="बीखराया"/>
    <s v="C)"/>
    <s v="C)"/>
    <s v="C)"/>
    <n v="4"/>
    <n v="43"/>
    <n v="40"/>
    <s v="B)"/>
    <s v="d)"/>
    <s v="100 paise"/>
    <s v="Only two"/>
    <s v="In the fields."/>
    <s v="Maharashtra"/>
    <s v="Koel"/>
    <s v="Spinach"/>
    <s v="Onion"/>
    <s v="All of these"/>
    <s v="To keep them dry"/>
    <s v="Tailor bird"/>
    <s v="Koel"/>
    <s v="Transfer  to new place"/>
  </r>
  <r>
    <d v="2023-11-10T11:11:15"/>
    <s v="ishan4-a17733.1indrs1@kvsrobpl.online"/>
    <x v="20"/>
    <x v="3988"/>
    <n v="1113"/>
    <x v="46"/>
    <n v="24"/>
    <n v="4"/>
    <x v="0"/>
    <s v="They are neighbours."/>
    <s v="Flowers"/>
    <s v="three languages"/>
    <s v="Red Indian boy"/>
    <s v="Children"/>
    <s v="surprised"/>
    <s v="here"/>
    <s v="Schoalar"/>
    <s v="beavars"/>
    <s v="r, e, n, e"/>
    <s v="आदमी"/>
    <s v="सिरा"/>
    <s v="हरिवंश राय बच्चन"/>
    <s v="अनाज"/>
    <s v="मीठा"/>
    <s v="लाठियें"/>
    <s v="परेशान कर देना"/>
    <s v="टोकरी"/>
    <s v="रजिस्टर"/>
    <s v="बीखराया"/>
    <s v="D)"/>
    <s v="B)"/>
    <s v="C)"/>
    <n v="4"/>
    <n v="43"/>
    <n v="40"/>
    <s v="C)"/>
    <s v="a)"/>
    <s v="100 paise"/>
    <s v="four"/>
    <s v="In the fields."/>
    <s v="Maharashtra"/>
    <s v="Koel"/>
    <s v="Onion"/>
    <s v="Onion"/>
    <s v="Air"/>
    <s v="To keep them dirty"/>
    <s v="Tailor bird"/>
    <s v="Koel"/>
    <s v="Transfer  to new place"/>
  </r>
  <r>
    <d v="2023-11-10T11:18:11"/>
    <s v="ambar4-a18205.1indrs1@kvsrobpl.online"/>
    <x v="23"/>
    <x v="3989"/>
    <n v="1110"/>
    <x v="46"/>
    <n v="9"/>
    <n v="4"/>
    <x v="0"/>
    <s v="They are neighbours."/>
    <s v="Cycles"/>
    <s v="Two languages"/>
    <s v="Red Indian boy"/>
    <s v="Clients"/>
    <s v="surprises"/>
    <s v="here"/>
    <s v="Schoolar"/>
    <s v="baevers"/>
    <s v="e, e, n, r"/>
    <s v="बिल्ली"/>
    <s v="सिया"/>
    <s v="महादेवी वर्मा"/>
    <s v="अनाज"/>
    <s v="खटास"/>
    <s v="लाठियें"/>
    <s v="परेशान कर देना"/>
    <s v="टोकरी"/>
    <s v="रजीस्टर"/>
    <s v="बीखराया"/>
    <s v="C)"/>
    <s v="C)"/>
    <s v="A)"/>
    <n v="4"/>
    <n v="50"/>
    <n v="20"/>
    <s v="A)"/>
    <s v="a)"/>
    <s v="100 paise"/>
    <s v="Only three"/>
    <s v="In the fields."/>
    <s v="Maharashtra"/>
    <s v="Koel"/>
    <s v="Onion"/>
    <s v="Onion"/>
    <s v="Sunlight"/>
    <s v="To keep them dry"/>
    <s v="Sun-bird"/>
    <s v="Barbet"/>
    <s v="None of the above"/>
  </r>
  <r>
    <d v="2023-11-10T11:18:23"/>
    <s v="granth4-a17587.1indrs1@kvsrobpl.online"/>
    <x v="14"/>
    <x v="3990"/>
    <s v="  "/>
    <x v="46"/>
    <n v="19"/>
    <n v="4"/>
    <x v="0"/>
    <s v="They are distant relatives"/>
    <s v="Surroundings"/>
    <s v="Two languages"/>
    <s v="Red Indian boy"/>
    <s v="Passengers"/>
    <s v="surprised"/>
    <s v="here"/>
    <s v="Schoolar"/>
    <s v="baevers"/>
    <s v="e, e, n, r"/>
    <s v="बिल्ली"/>
    <s v="सिरा"/>
    <s v="सुमित्रानंदन पंत"/>
    <s v="कपड़ा"/>
    <s v="खटाई"/>
    <s v="लाठियॉं"/>
    <s v="सांस लेना"/>
    <s v="थैली"/>
    <s v="रजिस्टर"/>
    <s v="बखराया"/>
    <s v="D)"/>
    <s v="C)"/>
    <s v="A)"/>
    <n v="4"/>
    <n v="43"/>
    <n v="40"/>
    <s v="C)"/>
    <s v="b)"/>
    <s v="50 paise"/>
    <s v="Only two"/>
    <s v="In the fields."/>
    <s v="Maharashtra"/>
    <s v="Koel"/>
    <s v="Onion"/>
    <s v="Onion"/>
    <s v="Water"/>
    <s v="To keep them dry"/>
    <s v="Tailor bird"/>
    <s v="Robin"/>
    <s v="Promotion of their parents"/>
  </r>
  <r>
    <d v="2023-11-10T11:23:42"/>
    <s v="shivam4-a17723.1indrs1@kvsrobpl.online"/>
    <x v="3"/>
    <x v="3991"/>
    <n v="1110"/>
    <x v="46"/>
    <n v="40"/>
    <n v="4"/>
    <x v="0"/>
    <s v="They are neighbours."/>
    <s v="Cycles"/>
    <s v="Two languages"/>
    <s v="Red Indian boy"/>
    <s v="Passengers"/>
    <s v="surprised"/>
    <s v="here"/>
    <s v="Scholar"/>
    <s v="baevers"/>
    <s v="e, e, n, r"/>
    <s v="सांप"/>
    <s v="सिरा"/>
    <s v="सोहन लाल द्विवेदी"/>
    <s v="अनाज"/>
    <s v="खटास"/>
    <s v="लाठियॉं"/>
    <s v="खुश कर देना"/>
    <s v="टोकरी"/>
    <s v="रजीस्टर"/>
    <s v="बीखराया"/>
    <s v="C)"/>
    <s v="C)"/>
    <s v="C)"/>
    <n v="4"/>
    <n v="30"/>
    <n v="160"/>
    <s v="C)"/>
    <s v="a)"/>
    <s v="Rs.100"/>
    <s v="four"/>
    <s v="on the rocks"/>
    <s v="Maharashtra"/>
    <s v="Koel"/>
    <s v="Garlic"/>
    <s v="Onion"/>
    <s v="Water"/>
    <s v="To keep them wet"/>
    <s v="Tailor bird"/>
    <s v="Robin"/>
    <s v="Promotion of their parents"/>
  </r>
  <r>
    <d v="2023-11-10T11:25:02"/>
    <s v="nishchay4-c291053.1bpl@kvsrobpl.online"/>
    <x v="27"/>
    <x v="3992"/>
    <n v="1049"/>
    <x v="1"/>
    <n v="24"/>
    <n v="4"/>
    <x v="3"/>
    <s v="They are sister and brother"/>
    <s v="Surroundings"/>
    <s v="many languages"/>
    <s v="Red Indian boy"/>
    <s v="Passengers"/>
    <s v="surprised"/>
    <s v="here"/>
    <s v="Scholar"/>
    <s v="baevers"/>
    <s v="r, e, n, e"/>
    <s v="बिल्ली"/>
    <s v="सिरा"/>
    <s v="हरिवंश राय बच्चन"/>
    <s v="कपड़ा"/>
    <s v="मीठा"/>
    <s v="लाठियॉं"/>
    <s v="परेशान कर देना"/>
    <s v="टोकरी"/>
    <s v="रजिस्टर"/>
    <s v="बीखराया"/>
    <s v="D)"/>
    <s v="C)"/>
    <s v="C)"/>
    <n v="2"/>
    <n v="43"/>
    <n v="20"/>
    <s v="C)"/>
    <s v="d)"/>
    <s v="50 paise"/>
    <s v="Only One"/>
    <s v="In the fields."/>
    <s v="Maharashtra"/>
    <s v="Pigeon"/>
    <s v="Spinach"/>
    <s v="Onion"/>
    <s v="All of these"/>
    <s v="To keep them fresh and green"/>
    <s v="Tailor bird"/>
    <s v="Barbet"/>
    <s v="Transfer  to new place"/>
  </r>
  <r>
    <d v="2023-11-10T11:25:13"/>
    <s v="divyansh4-a17774.1indrs1@kvsrobpl.online"/>
    <x v="6"/>
    <x v="3993"/>
    <s v="0001"/>
    <x v="46"/>
    <n v="18"/>
    <n v="4"/>
    <x v="0"/>
    <s v="They are neighbours."/>
    <s v="Flowers"/>
    <s v="Two languages"/>
    <s v="Red Indian boy"/>
    <s v="Passengers"/>
    <s v="surprised"/>
    <s v="hear"/>
    <s v="Schoalar"/>
    <s v="beavars"/>
    <s v="e, e, n, r"/>
    <s v="बिल्ली"/>
    <s v="सिरा"/>
    <s v="हरिवंश राय बच्चन"/>
    <s v="कपड़ा"/>
    <s v="मीठा"/>
    <s v="लट्ठे"/>
    <s v="सूंघना"/>
    <s v="रुमाल"/>
    <s v="रजिसटर"/>
    <s v="बेखराया"/>
    <s v="D)"/>
    <s v="C)"/>
    <s v="D)"/>
    <n v="0"/>
    <n v="172"/>
    <n v="160"/>
    <s v="D)"/>
    <s v="d)"/>
    <s v="100 paise"/>
    <s v="four"/>
    <s v="in the sand"/>
    <s v="Gujarat"/>
    <s v="Koel"/>
    <s v="Onion"/>
    <s v="Gourd"/>
    <s v="Air"/>
    <s v="To keep them fresh and green"/>
    <s v="Tailor bird"/>
    <s v="Koel"/>
    <s v="Some celebration in house"/>
  </r>
  <r>
    <d v="2023-11-10T11:25:33"/>
    <s v="shriyansh4-a18316.1indrs1@kvsrobpl.online"/>
    <x v="16"/>
    <x v="3994"/>
    <n v="1110"/>
    <x v="46"/>
    <n v="43"/>
    <n v="4"/>
    <x v="0"/>
    <s v="They are sister and brother"/>
    <s v="Surroundings"/>
    <s v="many languages"/>
    <s v="Red Indian boy"/>
    <s v="Passengers"/>
    <s v="surprised"/>
    <s v="hear"/>
    <s v="Scholar"/>
    <s v="beavers"/>
    <s v="r, e, n, e"/>
    <s v="बिल्ली"/>
    <s v="सिरा"/>
    <s v="सोहन लाल द्विवेदी"/>
    <s v="कपड़ा"/>
    <s v="मीठा"/>
    <s v="लाठियॉं"/>
    <s v="परेशान कर देना"/>
    <s v="थैली"/>
    <s v="रजीस्टर"/>
    <s v="बिखराया"/>
    <s v="D)"/>
    <s v="C)"/>
    <s v="C)"/>
    <n v="4"/>
    <n v="43"/>
    <n v="160"/>
    <s v="C)"/>
    <s v="d)"/>
    <s v="50 paise"/>
    <s v="Only One"/>
    <s v="In the fields."/>
    <s v="Maharashtra"/>
    <s v="Koel"/>
    <s v="Onion"/>
    <s v="Onion"/>
    <s v="All of these"/>
    <s v="To keep them fresh and green"/>
    <s v="Tailor bird"/>
    <s v="Barbet"/>
    <s v="Transfer  to new place"/>
  </r>
  <r>
    <d v="2023-11-10T11:27:45"/>
    <s v="naitik4-a18756.1indrs1@kvsrobpl.online"/>
    <x v="0"/>
    <x v="3995"/>
    <n v="1110"/>
    <x v="46"/>
    <n v="50"/>
    <n v="4"/>
    <x v="0"/>
    <s v="They are sister and brother"/>
    <s v="Surroundings"/>
    <s v="many languages"/>
    <s v="Red Indian boy"/>
    <s v="Passengers"/>
    <s v="surprised"/>
    <s v="hear"/>
    <s v="Scholar"/>
    <s v="beavers"/>
    <s v="r, n, e, e"/>
    <s v="बिल्ली"/>
    <s v="सिरा"/>
    <s v="सुमित्रानंदन पंत"/>
    <s v="कपड़ा"/>
    <s v="खटाई"/>
    <s v="लाठियॉं"/>
    <s v="परेशान कर देना"/>
    <s v="थैली"/>
    <s v="रजिस्टर"/>
    <s v="बिखराया"/>
    <s v="D)"/>
    <s v="C)"/>
    <s v="D)"/>
    <n v="2"/>
    <n v="43"/>
    <n v="20"/>
    <s v="C)"/>
    <s v="d)"/>
    <s v="50 paise"/>
    <s v="Only One"/>
    <s v="In the fields."/>
    <s v="Maharashtra"/>
    <s v="Dove"/>
    <s v="Spinach"/>
    <s v="Onion"/>
    <s v="All of these"/>
    <s v="To keep them fresh and green"/>
    <s v="Sun-bird"/>
    <s v="Koel"/>
    <s v="Transfer  to new place"/>
  </r>
  <r>
    <d v="2023-11-10T11:29:00"/>
    <s v="atharva4-a18725.1indrs1@kvsrobpl.online"/>
    <x v="9"/>
    <x v="3996"/>
    <n v="1110"/>
    <x v="46"/>
    <n v="16"/>
    <n v="4"/>
    <x v="0"/>
    <s v="They are neighbours."/>
    <s v="Cycles"/>
    <s v="many languages"/>
    <s v="Red Indian boy"/>
    <s v="Clients"/>
    <s v="surprised"/>
    <s v="hear"/>
    <s v="Scholar"/>
    <s v="beavers"/>
    <s v="r, e, n, e"/>
    <s v="बिल्ली"/>
    <s v="सिरा"/>
    <s v="हरिवंश राय बच्चन"/>
    <s v="कपड़ा"/>
    <s v="खटाई"/>
    <s v="लाठियॉं"/>
    <s v="परेशान कर देना"/>
    <s v="थैली"/>
    <s v="रजिस्टर"/>
    <s v="बिखराया"/>
    <s v="D)"/>
    <s v="C)"/>
    <s v="C)"/>
    <n v="2"/>
    <n v="43"/>
    <n v="20"/>
    <s v="C)"/>
    <s v="d)"/>
    <s v="50 paise"/>
    <s v="Only two"/>
    <s v="In the fields."/>
    <s v="Maharashtra"/>
    <s v="Koel"/>
    <s v="Spinach"/>
    <s v="Onion"/>
    <s v="All of these"/>
    <s v="To keep them fresh and green"/>
    <s v="Tailor bird"/>
    <s v="Barbet"/>
    <s v="Promotion of their parents"/>
  </r>
  <r>
    <d v="2023-11-10T11:38:43"/>
    <s v="prapti4-c18104.1indrs1@kvsrobpl.online"/>
    <x v="12"/>
    <x v="3997"/>
    <n v="1110"/>
    <x v="5"/>
    <n v="36"/>
    <n v="4"/>
    <x v="3"/>
    <s v="They are sister and brother"/>
    <s v="Cycles"/>
    <s v="many languages"/>
    <s v="Red Indian boy"/>
    <s v="Passengers"/>
    <s v="surprises"/>
    <s v="haer"/>
    <s v="Scholar"/>
    <s v="beavers"/>
    <s v="r, e, n, e"/>
    <s v="चूहा"/>
    <s v="सिरा"/>
    <s v="हरिवंश राय बच्चन"/>
    <s v="कपड़ा"/>
    <s v="खटाई"/>
    <s v="लाठियॉं"/>
    <s v="परेशान कर देना"/>
    <s v="थैली"/>
    <s v="रजिस्टर"/>
    <s v="बीखराया"/>
    <s v="D)"/>
    <s v="C)"/>
    <s v="C)"/>
    <n v="4"/>
    <n v="50"/>
    <n v="40"/>
    <s v="C)"/>
    <s v="b)"/>
    <s v="100 paise"/>
    <s v="Only One"/>
    <s v="In the fields."/>
    <s v="Maharashtra"/>
    <s v="Koel"/>
    <s v="Potato"/>
    <s v="Onion"/>
    <s v="All of these"/>
    <s v="To keep them fresh and green"/>
    <s v="Sun-bird"/>
    <s v="Koel"/>
    <s v="Transfer  to new place"/>
  </r>
  <r>
    <d v="2023-11-10T11:46:28"/>
    <s v="jayveer4kvkswd@kvsrobpl.online"/>
    <x v="4"/>
    <x v="3998"/>
    <n v="2295"/>
    <x v="36"/>
    <n v="431"/>
    <n v="4"/>
    <x v="0"/>
    <s v="They are neighbours."/>
    <s v="things"/>
    <s v="many languages"/>
    <s v="Red Indian boy"/>
    <s v="Patients"/>
    <s v="surprised"/>
    <s v="hear"/>
    <s v="Scholar"/>
    <s v="beavers"/>
    <s v="r, e, e, n"/>
    <s v="सांप"/>
    <s v="सिरा"/>
    <s v="सोहन लाल द्विवेदी"/>
    <s v="स्याही"/>
    <s v="मीठा"/>
    <s v="लाठियॉं"/>
    <s v="परेशान कर देना"/>
    <s v="थैली"/>
    <s v="रजीस्टर"/>
    <s v="बीखराया"/>
    <s v="D)"/>
    <s v="A)"/>
    <s v="C)"/>
    <n v="4"/>
    <n v="30"/>
    <n v="160"/>
    <s v="C)"/>
    <s v="a)"/>
    <s v="50 paise"/>
    <s v="Only One"/>
    <s v="In the fields."/>
    <s v="Gujarat"/>
    <s v="Koel"/>
    <s v="Garlic"/>
    <s v="Onion"/>
    <s v="Sunlight"/>
    <s v="To keep them dry"/>
    <s v="Barbet bird"/>
    <s v="Robin"/>
    <s v="Promotion of their parents"/>
  </r>
  <r>
    <d v="2023-11-10T11:49:53"/>
    <s v="madhur4kvkswd@kvsrobpl.online"/>
    <x v="10"/>
    <x v="192"/>
    <n v="2295"/>
    <x v="36"/>
    <n v="433"/>
    <n v="4"/>
    <x v="0"/>
    <s v="They are neighbours."/>
    <s v="Flowers"/>
    <s v="only one language"/>
    <s v="Red Indian boy"/>
    <s v="Patients"/>
    <s v="surpriset"/>
    <s v="hear"/>
    <s v="Sochlar"/>
    <s v="beavers"/>
    <s v="r, e, n, e"/>
    <s v="बिल्ली"/>
    <s v="दिया"/>
    <s v="महादेवी वर्मा"/>
    <s v="कपड़ा"/>
    <s v="मीठा"/>
    <s v="लट्ठे"/>
    <s v="सांस लेना"/>
    <s v="बनियान"/>
    <s v="रजिसटर"/>
    <s v="बखराया"/>
    <s v="A)"/>
    <s v="A)"/>
    <s v="A)"/>
    <n v="2"/>
    <n v="172"/>
    <n v="40"/>
    <s v="C)"/>
    <s v="b)"/>
    <s v="50 paise"/>
    <s v="Only One"/>
    <s v="in the sand"/>
    <s v="Kerala"/>
    <s v="Dove"/>
    <s v="Onion"/>
    <s v="Onion"/>
    <s v="Water"/>
    <s v="To keep them dry"/>
    <s v="Tailor bird"/>
    <s v="Sunbird"/>
    <s v="Some celebration in house"/>
  </r>
  <r>
    <d v="2023-11-10T11:51:19"/>
    <s v="archita4-c17801.1indrs1@kvsrobpl.online"/>
    <x v="27"/>
    <x v="3999"/>
    <n v="1110"/>
    <x v="46"/>
    <n v="12"/>
    <n v="4"/>
    <x v="3"/>
    <s v="They are neighbours."/>
    <s v="Surroundings"/>
    <s v="many languages"/>
    <s v="Red Indian boy"/>
    <s v="Passengers"/>
    <s v="surprised"/>
    <s v="hear"/>
    <s v="Scholar"/>
    <s v="beavers"/>
    <s v="r, e, n, e"/>
    <s v="बिल्ली"/>
    <s v="सिरा"/>
    <s v="सोहन लाल द्विवेदी"/>
    <s v="कपड़ा"/>
    <s v="खटाई"/>
    <s v="लाठियॉं"/>
    <s v="परेशान कर देना"/>
    <s v="थैली"/>
    <s v="रजिसटर"/>
    <s v="बिखराया"/>
    <s v="D)"/>
    <s v="C)"/>
    <s v="C)"/>
    <n v="4"/>
    <n v="43"/>
    <n v="40"/>
    <s v="C)"/>
    <s v="d)"/>
    <s v="100 paise"/>
    <s v="Only One"/>
    <s v="in the sand"/>
    <s v="Maharashtra"/>
    <s v="Koel"/>
    <s v="Onion"/>
    <s v="Onion"/>
    <s v="All of these"/>
    <s v="To keep them fresh and green"/>
    <s v="Tailor bird"/>
    <s v="Barbet"/>
    <s v="Transfer  to new place"/>
  </r>
  <r>
    <d v="2023-11-10T11:51:23"/>
    <s v="vaishnavi4-c17704.1indrs1@kvsrobpl.online"/>
    <x v="9"/>
    <x v="4000"/>
    <n v="1110"/>
    <x v="46"/>
    <n v="49"/>
    <n v="4"/>
    <x v="3"/>
    <s v="They are neighbours."/>
    <s v="Surroundings"/>
    <s v="many languages"/>
    <s v="Red Indian boy"/>
    <s v="Passengers"/>
    <s v="surprised"/>
    <s v="hear"/>
    <s v="Scholar"/>
    <s v="beavers"/>
    <s v="r, e, n, e"/>
    <s v="बिल्ली"/>
    <s v="सिरा"/>
    <s v="सोहन लाल द्विवेदी"/>
    <s v="कपड़ा"/>
    <s v="खटाई"/>
    <s v="लाठियॉं"/>
    <s v="परेशान कर देना"/>
    <s v="थैली"/>
    <s v="रजिस्टर"/>
    <s v="बिखराया"/>
    <s v="D)"/>
    <s v="C)"/>
    <s v="C)"/>
    <n v="2"/>
    <n v="43"/>
    <n v="40"/>
    <s v="C)"/>
    <s v="a)"/>
    <s v="Rs. 50"/>
    <s v="Only One"/>
    <s v="in the sand"/>
    <s v="Maharashtra"/>
    <s v="Koel"/>
    <s v="Onion"/>
    <s v="Onion"/>
    <s v="All of these"/>
    <s v="To keep them fresh and green"/>
    <s v="Tailor bird"/>
    <s v="Barbet"/>
    <s v="Transfer  to new place"/>
  </r>
  <r>
    <d v="2023-11-10T11:55:12"/>
    <s v="aarav4-c17558.1indrs1@kvsrobpl.online"/>
    <x v="24"/>
    <x v="4001"/>
    <n v="1110"/>
    <x v="46"/>
    <s v="02"/>
    <n v="4"/>
    <x v="3"/>
    <s v="They are sister and brother"/>
    <s v="Surroundings"/>
    <s v="many languages"/>
    <s v="Red Indian boy"/>
    <s v="Passengers"/>
    <s v="surprised"/>
    <s v="hear"/>
    <s v="Scholar"/>
    <s v="beevers"/>
    <s v="r, e, n, e"/>
    <s v="बिल्ली"/>
    <s v="सिया"/>
    <s v="सोहन लाल द्विवेदी"/>
    <s v="कपड़ा"/>
    <s v="मीठा"/>
    <s v="लाठियॉं"/>
    <s v="परेशान कर देना"/>
    <s v="टोकरी"/>
    <s v="रजीस्टर"/>
    <s v="बीखराया"/>
    <s v="D)"/>
    <s v="C)"/>
    <s v="C)"/>
    <n v="2"/>
    <n v="43"/>
    <n v="20"/>
    <s v="C)"/>
    <s v="b)"/>
    <s v="50 paise"/>
    <s v="Only One"/>
    <s v="In the fields."/>
    <s v="Maharashtra"/>
    <s v="Pigeon"/>
    <s v="Spinach"/>
    <s v="Onion"/>
    <s v="All of these"/>
    <s v="To keep them fresh and green"/>
    <s v="Tailor bird"/>
    <s v="Robin"/>
    <s v="Transfer  to new place"/>
  </r>
  <r>
    <d v="2023-11-10T11:55:46"/>
    <s v="parth4-c18769.1indrs1@kvsrobpl.online"/>
    <x v="15"/>
    <x v="4002"/>
    <n v="1110"/>
    <x v="46"/>
    <n v="51"/>
    <n v="4"/>
    <x v="3"/>
    <s v="They are sister and brother"/>
    <s v="Cycles"/>
    <s v="many languages"/>
    <s v="Red Indian boy"/>
    <s v="Passengers"/>
    <s v="surprised"/>
    <s v="hear"/>
    <s v="Scholar"/>
    <s v="baevers"/>
    <s v="r, e, e, n"/>
    <s v="बिल्ली"/>
    <s v="सिरा"/>
    <s v="सोहन लाल द्विवेदी"/>
    <s v="कपड़ा"/>
    <s v="मीठा"/>
    <s v="लाठियॉं"/>
    <s v="सांस लेना"/>
    <s v="थैली"/>
    <s v="रजीस्टर"/>
    <s v="बिखराया"/>
    <s v="D)"/>
    <s v="C)"/>
    <s v="C)"/>
    <n v="4"/>
    <n v="43"/>
    <n v="160"/>
    <s v="C)"/>
    <s v="d)"/>
    <s v="Rs. 50"/>
    <s v="Only One"/>
    <s v="In the fields."/>
    <s v="Maharashtra"/>
    <s v="Sparrow"/>
    <s v="Spinach"/>
    <s v="Onion"/>
    <s v="All of these"/>
    <s v="To keep them fresh and green"/>
    <s v="Barbet bird"/>
    <s v="Barbet"/>
    <s v="Transfer  to new place"/>
  </r>
  <r>
    <d v="2023-11-10T11:58:31"/>
    <s v="ansh4-c17744.1indrs1@kvsrobpl.online"/>
    <x v="17"/>
    <x v="4003"/>
    <n v="1110"/>
    <x v="46"/>
    <n v="10"/>
    <n v="4"/>
    <x v="3"/>
    <s v="They are sister and brother"/>
    <s v="Cycles"/>
    <s v="many languages"/>
    <s v="Red Indian boy"/>
    <s v="Passengers"/>
    <s v="surprised"/>
    <s v="here"/>
    <s v="Scholar"/>
    <s v="beavers"/>
    <s v="r, n, e, e"/>
    <s v="बिल्ली"/>
    <s v="सिरा"/>
    <s v="सोहन लाल द्विवेदी"/>
    <s v="कपड़ा"/>
    <s v="मीठा"/>
    <s v="लाठियॉं"/>
    <s v="परेशान कर देना"/>
    <s v="थैली"/>
    <s v="रजिस्टर"/>
    <s v="बिखराया"/>
    <s v="D)"/>
    <s v="D)"/>
    <s v="C)"/>
    <n v="4"/>
    <n v="43"/>
    <n v="160"/>
    <s v="C)"/>
    <s v="a)"/>
    <s v="Rs. 50"/>
    <s v="Only One"/>
    <s v="In the fields."/>
    <s v="Maharashtra"/>
    <s v="Koel"/>
    <s v="Spinach"/>
    <s v="Onion"/>
    <s v="All of these"/>
    <s v="To keep them fresh and green"/>
    <s v="Tailor bird"/>
    <s v="Barbet"/>
    <s v="Promotion of their parents"/>
  </r>
  <r>
    <d v="2023-11-10T12:03:56"/>
    <s v="jahanvi4akvitarsiof@kvsrobpl.online"/>
    <x v="6"/>
    <x v="4004"/>
    <n v="1113"/>
    <x v="1"/>
    <n v="17"/>
    <n v="4"/>
    <x v="0"/>
    <s v="They are distant relatives"/>
    <s v="Flowers"/>
    <s v="many languages"/>
    <s v="Australian boy"/>
    <s v="Clients"/>
    <s v="surpriced"/>
    <s v="haer"/>
    <s v="Schoolar"/>
    <s v="beevers"/>
    <s v="r, e, n, e"/>
    <s v="आदमी"/>
    <s v="सिरा"/>
    <s v="हरिवंश राय बच्चन"/>
    <s v="अनाज"/>
    <s v="मीठा"/>
    <s v="लाठियें"/>
    <s v="सूंघना"/>
    <s v="रुमाल"/>
    <s v="रजिस्टर"/>
    <s v="बेखराया"/>
    <s v="C)"/>
    <s v="C)"/>
    <s v="C)"/>
    <n v="4"/>
    <n v="43"/>
    <n v="20"/>
    <s v="A)"/>
    <s v="a)"/>
    <s v="50 paise"/>
    <s v="Only One"/>
    <s v="in the sand"/>
    <s v="Andhra-Pradesh"/>
    <s v="Koel"/>
    <s v="Onion"/>
    <s v="Onion"/>
    <s v="Water"/>
    <s v="To keep them dirty"/>
    <s v="Tailor bird"/>
    <s v="Koel"/>
    <s v="Transfer  to new place"/>
  </r>
  <r>
    <d v="2023-11-10T12:07:05"/>
    <s v="mohammad4-c17686.1indrs1@kvsrobpl.online"/>
    <x v="0"/>
    <x v="4005"/>
    <n v="1110"/>
    <x v="46"/>
    <n v="30"/>
    <n v="4"/>
    <x v="3"/>
    <s v="They are sister and brother"/>
    <s v="Flowers"/>
    <s v="many languages"/>
    <s v="Red Indian boy"/>
    <s v="Passengers"/>
    <s v="surprised"/>
    <s v="hear"/>
    <s v="Scholar"/>
    <s v="beavers"/>
    <s v="r, e, n, e"/>
    <s v="बिल्ली"/>
    <s v="रिया"/>
    <s v="सोहन लाल द्विवेदी"/>
    <s v="कपड़ा"/>
    <s v="मीठा"/>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10T12:09:00"/>
    <s v="shivika4kvkswd@kvsrobpl.online"/>
    <x v="25"/>
    <x v="4006"/>
    <n v="2295"/>
    <x v="36"/>
    <n v="414"/>
    <n v="4"/>
    <x v="0"/>
    <s v="They are sister and brother"/>
    <s v="Surroundings"/>
    <s v="many languages"/>
    <s v="Red Indian boy"/>
    <s v="Patients"/>
    <s v="surprised"/>
    <s v="hear"/>
    <s v="Schoolar"/>
    <s v="beevers"/>
    <s v="e, e, n, r"/>
    <s v="सांप"/>
    <s v="सिरा"/>
    <s v="सोहन लाल द्विवेदी"/>
    <s v="कपड़ा"/>
    <s v="मीठा"/>
    <s v="लाठियॉं"/>
    <s v="परेशान कर देना"/>
    <s v="थैली"/>
    <s v="रजिस्टर"/>
    <s v="बीखराया"/>
    <s v="B)"/>
    <s v="C)"/>
    <s v="C)"/>
    <n v="4"/>
    <n v="43"/>
    <n v="40"/>
    <s v="C)"/>
    <s v="d)"/>
    <s v="50 paise"/>
    <s v="Only One"/>
    <s v="In the fields."/>
    <s v="Maharashtra"/>
    <s v="Koel"/>
    <s v="Onion"/>
    <s v="Onion"/>
    <s v="All of these"/>
    <s v="To keep them fresh and green"/>
    <s v="Tailor bird"/>
    <s v="Barbet"/>
    <s v="None of the above"/>
  </r>
  <r>
    <d v="2023-11-10T12:10:30"/>
    <s v="sarah4-c17762.1indrs1@kvsrobpl.online"/>
    <x v="14"/>
    <x v="4007"/>
    <n v="1110"/>
    <x v="46"/>
    <n v="46"/>
    <n v="4"/>
    <x v="3"/>
    <s v="They are neighbours."/>
    <s v="Surroundings"/>
    <s v="only one language"/>
    <s v="Red Indian boy"/>
    <s v="Clients"/>
    <s v="surpriced"/>
    <s v="here"/>
    <s v="Scholar"/>
    <s v="beavars"/>
    <s v="r, n, e, e"/>
    <s v="बिल्ली"/>
    <s v="सिरा"/>
    <s v="सोहन लाल द्विवेदी"/>
    <s v="कपड़ा"/>
    <s v="मीठा"/>
    <s v="लाठियॉं"/>
    <s v="परेशान कर देना"/>
    <s v="थैली"/>
    <s v="रजीस्टर"/>
    <s v="बिखराया"/>
    <s v="D)"/>
    <s v="C)"/>
    <s v="C)"/>
    <n v="2"/>
    <n v="43"/>
    <n v="40"/>
    <s v="C)"/>
    <s v="d)"/>
    <s v="100 paise"/>
    <s v="Only two"/>
    <s v="in the sand"/>
    <s v="Gujarat"/>
    <s v="Pigeon"/>
    <s v="Onion"/>
    <s v="Onion"/>
    <s v="Sunlight"/>
    <s v="To keep them fresh and green"/>
    <s v="Sun-bird"/>
    <s v="Robin"/>
    <s v="Some celebration in house"/>
  </r>
  <r>
    <d v="2023-11-10T12:11:19"/>
    <s v="dolly4kvkswd@kvsrobpl.online"/>
    <x v="4"/>
    <x v="4008"/>
    <n v="2295"/>
    <x v="36"/>
    <n v="407"/>
    <n v="4"/>
    <x v="0"/>
    <s v="They are sister and brother"/>
    <s v="Cycles"/>
    <s v="many languages"/>
    <s v="Red Indian boy"/>
    <s v="Passengers"/>
    <s v="surprises"/>
    <s v="here"/>
    <s v="Scholar"/>
    <s v="beavers"/>
    <s v="r, e, e, n"/>
    <s v="बिल्ली"/>
    <s v="सिरा"/>
    <s v="सोहन लाल द्विवेदी"/>
    <s v="कपड़ा"/>
    <s v="मीठा"/>
    <s v="लाठियॉं"/>
    <s v="परेशान कर देना"/>
    <s v="टोकरी"/>
    <s v="रजीस्टर"/>
    <s v="बिखराया"/>
    <s v="D)"/>
    <s v="D)"/>
    <s v="A)"/>
    <n v="4"/>
    <n v="50"/>
    <n v="40"/>
    <s v="D)"/>
    <s v="d)"/>
    <s v="Rs. 50"/>
    <s v="Only two"/>
    <s v="In the fields."/>
    <s v="Maharashtra"/>
    <s v="Koel"/>
    <s v="Potato"/>
    <s v="Onion"/>
    <s v="Sunlight"/>
    <s v="To keep them wet"/>
    <s v="Sun-bird"/>
    <s v="Sunbird"/>
    <s v="None of the above"/>
  </r>
  <r>
    <d v="2023-11-10T12:15:18"/>
    <s v="yash4akvitarsiof@kvsrobpl.online"/>
    <x v="23"/>
    <x v="4009"/>
    <n v="1113"/>
    <x v="44"/>
    <n v="4134"/>
    <n v="4"/>
    <x v="0"/>
    <s v="They are enemies"/>
    <s v="Cycles"/>
    <s v="Two languages"/>
    <s v="Black Indian boy"/>
    <s v="Patients"/>
    <s v="surpriset"/>
    <s v="here"/>
    <s v="Sochlar"/>
    <s v="beavars"/>
    <s v="r, e, n, e"/>
    <s v="बिल्ली"/>
    <s v="रिया"/>
    <s v="सुमित्रानंदन पंत"/>
    <s v="चीनी"/>
    <s v="खटास"/>
    <s v="लाठियॉं"/>
    <s v="परेशान कर देना"/>
    <s v="रुमाल"/>
    <s v="रजिस्टर"/>
    <s v="बखराया"/>
    <s v="B)"/>
    <s v="B)"/>
    <s v="B)"/>
    <n v="0"/>
    <n v="172"/>
    <n v="160"/>
    <s v="B)"/>
    <s v="a)"/>
    <s v="100 paise"/>
    <s v="Only three"/>
    <s v="In the fields."/>
    <s v="Maharashtra"/>
    <s v="Koel"/>
    <s v="Spinach"/>
    <s v="Onion"/>
    <s v="All of these"/>
    <s v="To keep them dirty"/>
    <s v="Weaver bird"/>
    <s v="Koel"/>
    <s v="Promotion of their parents"/>
  </r>
  <r>
    <d v="2023-11-10T12:21:51"/>
    <s v="manvendra4-d17578.1indrs1@kvsrobpl.online"/>
    <x v="20"/>
    <x v="4010"/>
    <n v="1110"/>
    <x v="46"/>
    <n v="24"/>
    <n v="4"/>
    <x v="2"/>
    <s v="They are sister and brother"/>
    <s v="Cycles"/>
    <s v="many languages"/>
    <s v="Red Indian boy"/>
    <s v="Patients"/>
    <s v="surpriced"/>
    <s v="hire"/>
    <s v="Scholar"/>
    <s v="beevers"/>
    <s v="r, e, n, e"/>
    <s v="बिल्ली"/>
    <s v="रिया"/>
    <s v="महादेवी वर्मा"/>
    <s v="कपड़ा"/>
    <s v="खटाई"/>
    <s v="लट्ठे"/>
    <s v="परेशान कर देना"/>
    <s v="रुमाल"/>
    <s v="रजिस्टर"/>
    <s v="बखराया"/>
    <s v="D)"/>
    <s v="C)"/>
    <s v="A)"/>
    <n v="4"/>
    <n v="50"/>
    <n v="160"/>
    <s v="C)"/>
    <s v="a)"/>
    <s v="100 paise"/>
    <s v="four"/>
    <s v="In the fields."/>
    <s v="Maharashtra"/>
    <s v="Dove"/>
    <s v="Onion"/>
    <s v="Onion"/>
    <s v="Water"/>
    <s v="To keep them dirty"/>
    <s v="Sun-bird"/>
    <s v="Robin"/>
    <s v="Some celebration in house"/>
  </r>
  <r>
    <d v="2023-11-10T12:22:10"/>
    <s v="moksh8kvkswd@kvsrobpl.online"/>
    <x v="4"/>
    <x v="4011"/>
    <n v="2295"/>
    <x v="36"/>
    <n v="437"/>
    <n v="4"/>
    <x v="0"/>
    <s v="They are neighbours."/>
    <s v="Flowers"/>
    <s v="Two languages"/>
    <s v="Red Indian boy"/>
    <s v="Clients"/>
    <s v="surpriset"/>
    <s v="haer"/>
    <s v="Schoolar"/>
    <s v="beavers"/>
    <s v="r, e, n, e"/>
    <s v="बिल्ली"/>
    <s v="सिरा"/>
    <s v="सोहन लाल द्विवेदी"/>
    <s v="स्याही"/>
    <s v="मीठा"/>
    <s v="लाठियॉं"/>
    <s v="खुश कर देना"/>
    <s v="थैली"/>
    <s v="रजिइसटर"/>
    <s v="बखराया"/>
    <s v="D)"/>
    <s v="C)"/>
    <s v="C)"/>
    <n v="4"/>
    <n v="172"/>
    <n v="20"/>
    <s v="C)"/>
    <s v="a)"/>
    <s v="100 paise"/>
    <s v="Only three"/>
    <s v="In the fields."/>
    <s v="Maharashtra"/>
    <s v="Koel"/>
    <s v="Garlic"/>
    <s v="Onion"/>
    <s v="All of these"/>
    <s v="To keep them dirty"/>
    <s v="Tailor bird"/>
    <s v="Barbet"/>
    <s v="Some celebration in house"/>
  </r>
  <r>
    <d v="2023-11-10T12:22:26"/>
    <s v="manas4-d17693.1indrs1@kvsrobpl.online"/>
    <x v="27"/>
    <x v="4012"/>
    <n v="1110"/>
    <x v="46"/>
    <n v="23"/>
    <n v="4"/>
    <x v="2"/>
    <s v="They are neighbours."/>
    <s v="Surroundings"/>
    <s v="only one language"/>
    <s v="Red Indian boy"/>
    <s v="Passengers"/>
    <s v="surprises"/>
    <s v="hear"/>
    <s v="Scholar"/>
    <s v="beavers"/>
    <s v="r, n, e, e"/>
    <s v="बिल्ली"/>
    <s v="सिरा"/>
    <s v="सोहन लाल द्विवेदी"/>
    <s v="कपड़ा"/>
    <s v="मीठा"/>
    <s v="लाठियॉं"/>
    <s v="परेशान कर देना"/>
    <s v="थैली"/>
    <s v="रजीस्टर"/>
    <s v="बीखराया"/>
    <s v="B)"/>
    <s v="C)"/>
    <s v="C)"/>
    <n v="2"/>
    <n v="43"/>
    <n v="20"/>
    <s v="C)"/>
    <s v="d)"/>
    <s v="50 paise"/>
    <s v="Only One"/>
    <s v="In the fields."/>
    <s v="Maharashtra"/>
    <s v="Koel"/>
    <s v="Potato"/>
    <s v="Onion"/>
    <s v="All of these"/>
    <s v="To keep them fresh and green"/>
    <s v="Tailor bird"/>
    <s v="Barbet"/>
    <s v="Transfer  to new place"/>
  </r>
  <r>
    <d v="2023-11-10T12:23:11"/>
    <s v="abhindra4-d18111.1indrs1@kvsrobpl.online"/>
    <x v="8"/>
    <x v="4013"/>
    <n v="1110"/>
    <x v="46"/>
    <n v="6"/>
    <n v="4"/>
    <x v="2"/>
    <s v="They are sister and brother"/>
    <s v="Flowers"/>
    <s v="only one language"/>
    <s v="Red Indian boy"/>
    <s v="Children"/>
    <s v="surpriset"/>
    <s v="hear"/>
    <s v="Scholar"/>
    <s v="beavers"/>
    <s v="e, e, n, r"/>
    <s v="चूहा"/>
    <s v="रिया"/>
    <s v="महादेवी वर्मा"/>
    <s v="स्याही"/>
    <s v="खटाई"/>
    <s v="लाठियॉं"/>
    <s v="सांस लेना"/>
    <s v="रुमाल"/>
    <s v="रजीस्टर"/>
    <s v="बेखराया"/>
    <s v="A)"/>
    <s v="A)"/>
    <s v="A)"/>
    <n v="2"/>
    <n v="50"/>
    <n v="160"/>
    <s v="A)"/>
    <s v="a)"/>
    <s v="Rs. 50"/>
    <s v="Only One"/>
    <s v="In the fields."/>
    <s v="Gujarat"/>
    <s v="Koel"/>
    <s v="Potato"/>
    <s v="Onion"/>
    <s v="Sunlight"/>
    <s v="To keep them wet"/>
    <s v="Weaver bird"/>
    <s v="Sunbird"/>
    <s v="Some celebration in house"/>
  </r>
  <r>
    <d v="2023-11-10T12:25:30"/>
    <s v="mohammad4-b17619.1indrs1@kvsrobpl.online"/>
    <x v="4"/>
    <x v="4014"/>
    <s v="1110 G-suii id"/>
    <x v="46"/>
    <n v="35"/>
    <n v="4"/>
    <x v="1"/>
    <s v="They are sister and brother"/>
    <s v="Cycles"/>
    <s v="many languages"/>
    <s v="Red Indian boy"/>
    <s v="Clients"/>
    <s v="surpriset"/>
    <s v="here"/>
    <s v="Scholar"/>
    <s v="beavers"/>
    <s v="r, e, n, e"/>
    <s v="बिल्ली"/>
    <s v="सिरा"/>
    <s v="महादेवी वर्मा"/>
    <s v="कपड़ा"/>
    <s v="मीठा"/>
    <s v="लाठियॉं"/>
    <s v="खुश कर देना"/>
    <s v="टोकरी"/>
    <s v="रजिस्टर"/>
    <s v="बीखराया"/>
    <s v="D)"/>
    <s v="C)"/>
    <s v="C)"/>
    <n v="0"/>
    <n v="50"/>
    <n v="40"/>
    <s v="C)"/>
    <s v="b)"/>
    <s v="Rs.100"/>
    <s v="four"/>
    <s v="in the sand"/>
    <s v="Maharashtra"/>
    <s v="Koel"/>
    <s v="Potato"/>
    <s v="Onion"/>
    <s v="Water"/>
    <s v="To keep them fresh and green"/>
    <s v="Tailor bird"/>
    <s v="Sunbird"/>
    <s v="Promotion of their parents"/>
  </r>
  <r>
    <d v="2023-11-10T12:25:30"/>
    <s v="harsh4-b17710.1indrs1@kvsrobpl.online"/>
    <x v="29"/>
    <x v="4015"/>
    <n v="1110"/>
    <x v="46"/>
    <n v="22"/>
    <n v="4"/>
    <x v="1"/>
    <s v="They are enemies"/>
    <s v="Surroundings"/>
    <s v="many languages"/>
    <s v="Red Indian boy"/>
    <s v="Clients"/>
    <s v="surprised"/>
    <s v="hear"/>
    <s v="Scholar"/>
    <s v="beavers"/>
    <s v="r, e, e, n"/>
    <s v="बिल्ली"/>
    <s v="सिरा"/>
    <s v="सुमित्रानंदन पंत"/>
    <s v="कपड़ा"/>
    <s v="मीठा"/>
    <s v="लाठियॉं"/>
    <s v="परेशान कर देना"/>
    <s v="थैली"/>
    <s v="रजीस्टर"/>
    <s v="बीखराया"/>
    <s v="D)"/>
    <s v="C)"/>
    <s v="C)"/>
    <n v="2"/>
    <n v="50"/>
    <n v="40"/>
    <s v="C)"/>
    <s v="b)"/>
    <s v="100 paise"/>
    <s v="Only two"/>
    <s v="In the fields."/>
    <s v="Maharashtra"/>
    <s v="Koel"/>
    <s v="Onion"/>
    <s v="Onion"/>
    <s v="Water"/>
    <s v="To keep them dry"/>
    <s v="Tailor bird"/>
    <s v="Robin"/>
    <s v="Transfer  to new place"/>
  </r>
  <r>
    <d v="2023-11-10T12:26:54"/>
    <s v="divyansh4-b18317.1indrs1@kvsrobpl.online"/>
    <x v="12"/>
    <x v="4016"/>
    <n v="1110"/>
    <x v="46"/>
    <n v="17"/>
    <n v="4"/>
    <x v="1"/>
    <s v="They are sister and brother"/>
    <s v="Cycles"/>
    <s v="many languages"/>
    <s v="Red Indian boy"/>
    <s v="Passengers"/>
    <s v="surprises"/>
    <s v="hear"/>
    <s v="Scholar"/>
    <s v="beavers"/>
    <s v="r, e, e, n"/>
    <s v="बिल्ली"/>
    <s v="सिरा"/>
    <s v="सुमित्रानंदन पंत"/>
    <s v="कपड़ा"/>
    <s v="मीठा"/>
    <s v="लाठियॉं"/>
    <s v="परेशान कर देना"/>
    <s v="थैली"/>
    <s v="रजीस्टर"/>
    <s v="बखराया"/>
    <s v="D)"/>
    <s v="C)"/>
    <s v="C)"/>
    <n v="4"/>
    <n v="43"/>
    <n v="160"/>
    <s v="C)"/>
    <s v="a)"/>
    <s v="Rs.100"/>
    <s v="Only One"/>
    <s v="In the fields."/>
    <s v="Maharashtra"/>
    <s v="Koel"/>
    <s v="Onion"/>
    <s v="Onion"/>
    <s v="Water"/>
    <s v="To keep them wet"/>
    <s v="Tailor bird"/>
    <s v="Robin"/>
    <s v="Transfer  to new place"/>
  </r>
  <r>
    <d v="2023-11-10T12:26:57"/>
    <s v="harshal4-b17651.1indrs1@kvsrobpl.online"/>
    <x v="12"/>
    <x v="4017"/>
    <n v="1110"/>
    <x v="46"/>
    <n v="23"/>
    <n v="4"/>
    <x v="1"/>
    <s v="They are sister and brother"/>
    <s v="Cycles"/>
    <s v="many languages"/>
    <s v="Red Indian boy"/>
    <s v="Passengers"/>
    <s v="surprises"/>
    <s v="hear"/>
    <s v="Scholar"/>
    <s v="beavers"/>
    <s v="r, e, e, n"/>
    <s v="बिल्ली"/>
    <s v="सिरा"/>
    <s v="सुमित्रानंदन पंत"/>
    <s v="कपड़ा"/>
    <s v="मीठा"/>
    <s v="लाठियॉं"/>
    <s v="परेशान कर देना"/>
    <s v="थैली"/>
    <s v="रजीस्टर"/>
    <s v="बखराया"/>
    <s v="D)"/>
    <s v="C)"/>
    <s v="C)"/>
    <n v="4"/>
    <n v="43"/>
    <n v="160"/>
    <s v="C)"/>
    <s v="a)"/>
    <s v="Rs.100"/>
    <s v="Only One"/>
    <s v="In the fields."/>
    <s v="Maharashtra"/>
    <s v="Koel"/>
    <s v="Onion"/>
    <s v="Onion"/>
    <s v="Water"/>
    <s v="To keep them wet"/>
    <s v="Tailor bird"/>
    <s v="Sunbird"/>
    <s v="Transfer  to new place"/>
  </r>
  <r>
    <d v="2023-11-10T12:29:18"/>
    <s v="divya4-b17944.1indrs1@kvsrobpl.online"/>
    <x v="25"/>
    <x v="4018"/>
    <n v="1110"/>
    <x v="46"/>
    <n v="16"/>
    <n v="4"/>
    <x v="1"/>
    <s v="They are sister and brother"/>
    <s v="Surroundings"/>
    <s v="many languages"/>
    <s v="Red Indian boy"/>
    <s v="Passengers"/>
    <s v="surprises"/>
    <s v="hear"/>
    <s v="Scholar"/>
    <s v="beavers"/>
    <s v="r, n, e, e"/>
    <s v="बिल्ली"/>
    <s v="सिरा"/>
    <s v="सोहन लाल द्विवेदी"/>
    <s v="स्याही"/>
    <s v="मीठा"/>
    <s v="लाठियॉं"/>
    <s v="परेशान कर देना"/>
    <s v="बनियान"/>
    <s v="रजिस्टर"/>
    <s v="बिखराया"/>
    <s v="D)"/>
    <s v="C)"/>
    <s v="C)"/>
    <n v="4"/>
    <n v="30"/>
    <n v="160"/>
    <s v="C)"/>
    <s v="a)"/>
    <s v="Rs. 50"/>
    <s v="Only One"/>
    <s v="In the fields."/>
    <s v="Maharashtra"/>
    <s v="Sparrow"/>
    <s v="Spinach"/>
    <s v="Onion"/>
    <s v="All of these"/>
    <s v="To keep them fresh and green"/>
    <s v="Weaver bird"/>
    <s v="Robin"/>
    <s v="Transfer  to new place"/>
  </r>
  <r>
    <d v="2023-11-10T12:29:42"/>
    <s v="suhani4kvkswd@kvsrobpl.online"/>
    <x v="15"/>
    <x v="2467"/>
    <n v="2295"/>
    <x v="36"/>
    <n v="15"/>
    <n v="4"/>
    <x v="0"/>
    <s v="They are sister and brother"/>
    <s v="Cycles"/>
    <s v="many languages"/>
    <s v="Red Indian boy"/>
    <s v="Passengers"/>
    <s v="surprised"/>
    <s v="hear"/>
    <s v="Scholar"/>
    <s v="beevers"/>
    <s v="r, e, n, e"/>
    <s v="सांप"/>
    <s v="सिया"/>
    <s v="सोहन लाल द्विवेदी"/>
    <s v="कपड़ा"/>
    <s v="मीठा"/>
    <s v="लाठियॉं"/>
    <s v="परेशान कर देना"/>
    <s v="टोकरी"/>
    <s v="रजिस्टर"/>
    <s v="बिखराया"/>
    <s v="D)"/>
    <s v="C)"/>
    <s v="C)"/>
    <n v="4"/>
    <n v="43"/>
    <n v="40"/>
    <s v="C)"/>
    <s v="b)"/>
    <s v="50 paise"/>
    <s v="Only One"/>
    <s v="In the fields."/>
    <s v="Maharashtra"/>
    <s v="Koel"/>
    <s v="Spinach"/>
    <s v="Onion"/>
    <s v="All of these"/>
    <s v="To keep them fresh and green"/>
    <s v="Tailor bird"/>
    <s v="Robin"/>
    <s v="Transfer  to new place"/>
  </r>
  <r>
    <d v="2023-11-10T12:30:07"/>
    <s v="divyanshumaliwad6kvkswd@kvsrobpl.online"/>
    <x v="29"/>
    <x v="4019"/>
    <n v="2295"/>
    <x v="36"/>
    <n v="409"/>
    <n v="4"/>
    <x v="0"/>
    <s v="They are sister and brother"/>
    <s v="Flowers"/>
    <s v="three languages"/>
    <s v="Red Indian boy"/>
    <s v="Patients"/>
    <s v="surpriset"/>
    <s v="haer"/>
    <s v="Scholar"/>
    <s v="baevers"/>
    <s v="r, e, n, e"/>
    <s v="बिल्ली"/>
    <s v="सिरा"/>
    <s v="सोहन लाल द्विवेदी"/>
    <s v="कपड़ा"/>
    <s v="मीठा"/>
    <s v="लाठियॉं"/>
    <s v="परेशान कर देना"/>
    <s v="टोकरी"/>
    <s v="रजीस्टर"/>
    <s v="बिखराया"/>
    <s v="D)"/>
    <s v="A)"/>
    <s v="C)"/>
    <n v="4"/>
    <n v="43"/>
    <n v="20"/>
    <s v="C)"/>
    <s v="b)"/>
    <s v="50 paise"/>
    <s v="Only One"/>
    <s v="In the fields."/>
    <s v="Maharashtra"/>
    <s v="Koel"/>
    <s v="Potato"/>
    <s v="Onion"/>
    <s v="Sunlight"/>
    <s v="To keep them fresh and green"/>
    <s v="Tailor bird"/>
    <s v="Robin"/>
    <s v="Transfer  to new place"/>
  </r>
  <r>
    <d v="2023-11-10T12:33:56"/>
    <s v="s11174b.khushi3981@kvsrobpl.online"/>
    <x v="14"/>
    <x v="2392"/>
    <n v="1117"/>
    <x v="60"/>
    <n v="19"/>
    <n v="4"/>
    <x v="1"/>
    <s v="They are sister and brother"/>
    <s v="Surroundings"/>
    <s v="many languages"/>
    <s v="Red Indian boy"/>
    <s v="Clients"/>
    <s v="surprises"/>
    <s v="here"/>
    <s v="Scholar"/>
    <s v="baevers"/>
    <s v="e, e, n, r"/>
    <s v="बिल्ली"/>
    <s v="सिरा"/>
    <s v="महादेवी वर्मा"/>
    <s v="कपड़ा"/>
    <s v="मीठा"/>
    <s v="लाठियॉं"/>
    <s v="परेशान कर देना"/>
    <s v="टोकरी"/>
    <s v="रजिस्टर"/>
    <s v="बिखराया"/>
    <s v="D)"/>
    <s v="D)"/>
    <s v="C)"/>
    <n v="4"/>
    <n v="43"/>
    <n v="40"/>
    <s v="B)"/>
    <s v="c)"/>
    <s v="Rs.100"/>
    <s v="Only two"/>
    <s v="none of these"/>
    <s v="Gujarat"/>
    <s v="Koel"/>
    <s v="Garlic"/>
    <s v="Onion"/>
    <s v="Air"/>
    <s v="To keep them fresh and green"/>
    <s v="Tailor bird"/>
    <s v="Barbet"/>
    <s v="Transfer  to new place"/>
  </r>
  <r>
    <d v="2023-11-10T12:35:33"/>
    <s v="s11174b.piyush4229@kvsrobpl.online"/>
    <x v="29"/>
    <x v="1207"/>
    <n v="1117"/>
    <x v="60"/>
    <n v="26"/>
    <n v="4"/>
    <x v="1"/>
    <s v="They are sister and brother"/>
    <s v="Surroundings"/>
    <s v="many languages"/>
    <s v="Red Indian boy"/>
    <s v="Passengers"/>
    <s v="surprised"/>
    <s v="hear"/>
    <s v="Scholar"/>
    <s v="beavers"/>
    <s v="r, e, n, e"/>
    <s v="बिल्ली"/>
    <s v="सिरा"/>
    <s v="सोहन लाल द्विवेदी"/>
    <s v="कपड़ा"/>
    <s v="मीठा"/>
    <s v="लाठियॉं"/>
    <s v="परेशान कर देना"/>
    <s v="टोकरी"/>
    <s v="रजिस्टर"/>
    <s v="बिखराया"/>
    <s v="D)"/>
    <s v="A)"/>
    <s v="C)"/>
    <n v="4"/>
    <n v="43"/>
    <n v="40"/>
    <s v="B)"/>
    <s v="a)"/>
    <s v="100 paise"/>
    <s v="four"/>
    <s v="in the sand"/>
    <s v="Gujarat"/>
    <s v="Koel"/>
    <s v="Onion"/>
    <s v="Onion"/>
    <s v="Water"/>
    <s v="To keep them fresh and green"/>
    <s v="Sun-bird"/>
    <s v="Robin"/>
    <s v="Transfer  to new place"/>
  </r>
  <r>
    <d v="2023-11-10T12:35:59"/>
    <s v="s11174b.taksh3997@kvsrobpl.online"/>
    <x v="4"/>
    <x v="4020"/>
    <n v="1117"/>
    <x v="60"/>
    <n v="37"/>
    <n v="4"/>
    <x v="1"/>
    <s v="They are sister and brother"/>
    <s v="Flowers"/>
    <s v="many languages"/>
    <s v="Australian boy"/>
    <s v="Patients"/>
    <s v="surprised"/>
    <s v="here"/>
    <s v="Scholar"/>
    <s v="beavers"/>
    <s v="e, e, n, r"/>
    <s v="चूहा"/>
    <s v="सिरा"/>
    <s v="हरिवंश राय बच्चन"/>
    <s v="कपड़ा"/>
    <s v="खटाई"/>
    <s v="लाठियॉं"/>
    <s v="सांस लेना"/>
    <s v="थैली"/>
    <s v="रजीस्टर"/>
    <s v="बखराया"/>
    <s v="D)"/>
    <s v="C)"/>
    <s v="A)"/>
    <n v="4"/>
    <n v="30"/>
    <n v="40"/>
    <s v="C)"/>
    <s v="c)"/>
    <s v="Rs. 50"/>
    <s v="Only One"/>
    <s v="In the fields."/>
    <s v="Kerala"/>
    <s v="Koel"/>
    <s v="Garlic"/>
    <s v="Onion"/>
    <s v="All of these"/>
    <s v="To keep them dry"/>
    <s v="Tailor bird"/>
    <s v="Robin"/>
    <s v="Some celebration in house"/>
  </r>
  <r>
    <d v="2023-11-10T12:37:45"/>
    <s v="jiyan4kvkswd@kvsrobpl.online"/>
    <x v="25"/>
    <x v="4021"/>
    <n v="2295"/>
    <x v="36"/>
    <n v="42"/>
    <n v="4"/>
    <x v="0"/>
    <s v="They are sister and brother"/>
    <s v="Surroundings"/>
    <s v="many languages"/>
    <s v="Red Indian boy"/>
    <s v="Passengers"/>
    <s v="surprises"/>
    <s v="hear"/>
    <s v="Scholar"/>
    <s v="beavers"/>
    <s v="e, e, n, r"/>
    <s v="बिल्ली"/>
    <s v="सिरा"/>
    <s v="सोहन लाल द्विवेदी"/>
    <s v="कपड़ा"/>
    <s v="खटाई"/>
    <s v="लाठियॉं"/>
    <s v="परेशान कर देना"/>
    <s v="थैली"/>
    <s v="रजिस्टर"/>
    <s v="बिखराया"/>
    <s v="A)"/>
    <s v="A)"/>
    <s v="C)"/>
    <n v="4"/>
    <n v="172"/>
    <n v="40"/>
    <s v="C)"/>
    <s v="c)"/>
    <s v="50 paise"/>
    <s v="Only One"/>
    <s v="In the fields."/>
    <s v="Andhra-Pradesh"/>
    <s v="Pigeon"/>
    <s v="Spinach"/>
    <s v="Onion"/>
    <s v="All of these"/>
    <s v="To keep them fresh and green"/>
    <s v="Weaver bird"/>
    <s v="Robin"/>
    <s v="Transfer  to new place"/>
  </r>
  <r>
    <d v="2023-11-10T12:49:14"/>
    <s v="himanshu4kvkswd@kvsrobpl.online"/>
    <x v="10"/>
    <x v="1194"/>
    <n v="2295"/>
    <x v="36"/>
    <n v="429"/>
    <n v="4"/>
    <x v="0"/>
    <s v="They are sister and brother"/>
    <s v="Surroundings"/>
    <s v="many languages"/>
    <s v="American boy"/>
    <s v="Patients"/>
    <s v="surpriset"/>
    <s v="haer"/>
    <s v="Scholar"/>
    <s v="beavers"/>
    <s v="r, e, n, e"/>
    <s v="सांप"/>
    <s v="दिया"/>
    <s v="महादेवी वर्मा"/>
    <s v="स्याही"/>
    <s v="नमक"/>
    <s v="लाठियें"/>
    <s v="खुश कर देना"/>
    <s v="बनियान"/>
    <s v="रजिसटर"/>
    <s v="बिखराया"/>
    <s v="A)"/>
    <s v="A)"/>
    <s v="C)"/>
    <n v="3"/>
    <n v="50"/>
    <n v="40"/>
    <s v="A)"/>
    <s v="a)"/>
    <s v="Rs.100"/>
    <s v="Only One"/>
    <s v="In the fields."/>
    <s v="Kerala"/>
    <s v="Sparrow"/>
    <s v="Onion"/>
    <s v="Gourd"/>
    <s v="Air"/>
    <s v="To keep them fresh and green"/>
    <s v="Weaver bird"/>
    <s v="Barbet"/>
    <s v="Some celebration in house"/>
  </r>
  <r>
    <d v="2023-11-10T13:00:11"/>
    <s v="harsh4kvkswd@kvsrobpl.online"/>
    <x v="14"/>
    <x v="202"/>
    <n v="2295"/>
    <x v="36"/>
    <n v="428"/>
    <n v="4"/>
    <x v="0"/>
    <s v="They are sister and brother"/>
    <s v="Cycles"/>
    <s v="many languages"/>
    <s v="Red Indian boy"/>
    <s v="Passengers"/>
    <s v="surprises"/>
    <s v="hear"/>
    <s v="Scholar"/>
    <s v="beavars"/>
    <s v="r, e, e, n"/>
    <s v="सांप"/>
    <s v="सिया"/>
    <s v="सोहन लाल द्विवेदी"/>
    <s v="कपड़ा"/>
    <s v="मीठा"/>
    <s v="लाठियॉं"/>
    <s v="सूंघना"/>
    <s v="टोकरी"/>
    <s v="रजीस्टर"/>
    <s v="बीखराया"/>
    <s v="D)"/>
    <s v="C)"/>
    <s v="C)"/>
    <n v="4"/>
    <n v="43"/>
    <n v="20"/>
    <s v="C)"/>
    <s v="d)"/>
    <s v="Rs.100"/>
    <s v="Only One"/>
    <s v="In the fields."/>
    <s v="Maharashtra"/>
    <s v="Koel"/>
    <s v="Onion"/>
    <s v="Onion"/>
    <s v="Sunlight"/>
    <s v="To keep them dirty"/>
    <s v="Sun-bird"/>
    <s v="Robin"/>
    <s v="Promotion of their parents"/>
  </r>
  <r>
    <d v="2023-11-10T13:08:23"/>
    <s v="dhruvi4-b3362.1indrs2@kvsrobpl.online"/>
    <x v="5"/>
    <x v="4022"/>
    <n v="1110"/>
    <x v="0"/>
    <n v="18"/>
    <n v="4"/>
    <x v="1"/>
    <s v="They are sister and brother"/>
    <s v="Surroundings"/>
    <s v="many languages"/>
    <s v="Red Indian boy"/>
    <s v="Passengers"/>
    <s v="surpriced"/>
    <s v="hear"/>
    <s v="Scholar"/>
    <s v="beavers"/>
    <s v="r, e, e, n"/>
    <s v="बिल्ली"/>
    <s v="सिया"/>
    <s v="महादेवी वर्मा"/>
    <s v="कपड़ा"/>
    <s v="खटाई"/>
    <s v="लाठियॉं"/>
    <s v="परेशान कर देना"/>
    <s v="टोकरी"/>
    <s v="रजिस्टर"/>
    <s v="बिखराया"/>
    <s v="D)"/>
    <s v="C)"/>
    <s v="B)"/>
    <n v="4"/>
    <n v="30"/>
    <n v="20"/>
    <s v="B)"/>
    <s v="b)"/>
    <s v="50 paise"/>
    <s v="Only One"/>
    <s v="In the fields."/>
    <s v="Andhra-Pradesh"/>
    <s v="Koel"/>
    <s v="Potato"/>
    <s v="Gourd"/>
    <s v="All of these"/>
    <s v="To keep them fresh and green"/>
    <s v="Tailor bird"/>
    <s v="Robin"/>
    <s v="Transfer  to new place"/>
  </r>
  <r>
    <d v="2023-11-10T13:11:31"/>
    <s v="daksh4-a010636gwl4@kvsrobpl.online"/>
    <x v="2"/>
    <x v="378"/>
    <n v="1107"/>
    <x v="31"/>
    <n v="15"/>
    <n v="4"/>
    <x v="0"/>
    <s v="They are distant relatives"/>
    <s v="Surroundings"/>
    <s v="only one language"/>
    <s v="American boy"/>
    <s v="Clients"/>
    <s v="surpriced"/>
    <s v="hear"/>
    <s v="Scholar"/>
    <s v="baevers"/>
    <s v="r, e, n, e"/>
    <s v="बिल्ली"/>
    <s v="दिया"/>
    <s v="सोहन लाल द्विवेदी"/>
    <s v="स्याही"/>
    <s v="खटाई"/>
    <s v="लाठियॉं"/>
    <s v="परेशान कर देना"/>
    <s v="थैली"/>
    <s v="रजिसटर"/>
    <s v="बखराया"/>
    <s v="D)"/>
    <s v="D)"/>
    <s v="C)"/>
    <n v="2"/>
    <n v="50"/>
    <n v="20"/>
    <s v="D)"/>
    <s v="d)"/>
    <s v="50 paise"/>
    <s v="Only One"/>
    <s v="none of these"/>
    <s v="Maharashtra"/>
    <s v="Dove"/>
    <s v="Garlic"/>
    <s v="Garlic"/>
    <s v="All of these"/>
    <s v="To keep them dirty"/>
    <s v="Sun-bird"/>
    <s v="Barbet"/>
    <s v="Transfer  to new place"/>
  </r>
  <r>
    <d v="2023-11-10T13:18:14"/>
    <s v="piyush4-a010584gwl4@kvsrobpl.online"/>
    <x v="37"/>
    <x v="1207"/>
    <n v="1107"/>
    <x v="31"/>
    <n v="22"/>
    <n v="4"/>
    <x v="0"/>
    <s v="They are enemies"/>
    <s v="things"/>
    <s v="only one language"/>
    <s v="Australian boy"/>
    <s v="Passengers"/>
    <s v="surpriset"/>
    <s v="here"/>
    <s v="Schoalar"/>
    <s v="beevers"/>
    <s v="e, e, n, r"/>
    <s v="सांप"/>
    <s v="दिया"/>
    <s v="महादेवी वर्मा"/>
    <s v="स्याही"/>
    <s v="खटास"/>
    <s v="लट्ठे"/>
    <s v="खुश कर देना"/>
    <s v="रुमाल"/>
    <s v="रजिइसटर"/>
    <s v="बेखराया"/>
    <s v="A)"/>
    <s v="A)"/>
    <s v="A)"/>
    <n v="0"/>
    <n v="172"/>
    <n v="10"/>
    <s v="B)"/>
    <s v="a)"/>
    <s v="100 paise"/>
    <s v="Only two"/>
    <s v="in the sand"/>
    <s v="Gujarat"/>
    <s v="Sparrow"/>
    <s v="Potato"/>
    <s v="Tomato"/>
    <s v="Sunlight"/>
    <s v="To keep them dry"/>
    <s v="Weaver bird"/>
    <s v="Sunbird"/>
    <s v="None of the above"/>
  </r>
  <r>
    <d v="2023-11-10T13:19:11"/>
    <s v="sanat4-b3875.1indrs2@kvsrobpl.online"/>
    <x v="16"/>
    <x v="4023"/>
    <s v="0134"/>
    <x v="0"/>
    <n v="47"/>
    <n v="4"/>
    <x v="1"/>
    <s v="They are sister and brother"/>
    <s v="Surroundings"/>
    <s v="many languages"/>
    <s v="Red Indian boy"/>
    <s v="Passengers"/>
    <s v="surpriced"/>
    <s v="hear"/>
    <s v="Scholar"/>
    <s v="beavers"/>
    <s v="r, n, e, e"/>
    <s v="बिल्ली"/>
    <s v="सिरा"/>
    <s v="सोहन लाल द्विवेदी"/>
    <s v="कपड़ा"/>
    <s v="खटाई"/>
    <s v="लाठियॉं"/>
    <s v="परेशान कर देना"/>
    <s v="थैली"/>
    <s v="रजीस्टर"/>
    <s v="बिखराया"/>
    <s v="D)"/>
    <s v="C)"/>
    <s v="C)"/>
    <n v="4"/>
    <n v="43"/>
    <n v="20"/>
    <s v="B)"/>
    <s v="b)"/>
    <s v="50 paise"/>
    <s v="Only One"/>
    <s v="In the fields."/>
    <s v="Andhra-Pradesh"/>
    <s v="Koel"/>
    <s v="Spinach"/>
    <s v="Onion"/>
    <s v="All of these"/>
    <s v="To keep them fresh and green"/>
    <s v="Tailor bird"/>
    <s v="Barbet"/>
    <s v="Transfer  to new place"/>
  </r>
  <r>
    <d v="2023-11-10T13:21:27"/>
    <s v="chahak4-b3295.1indrs2@kvsrobpl.online"/>
    <x v="5"/>
    <x v="4024"/>
    <n v="1110"/>
    <x v="0"/>
    <n v="14"/>
    <n v="4"/>
    <x v="1"/>
    <s v="They are sister and brother"/>
    <s v="Surroundings"/>
    <s v="many languages"/>
    <s v="Red Indian boy"/>
    <s v="Passengers"/>
    <s v="surpriced"/>
    <s v="hear"/>
    <s v="Scholar"/>
    <s v="beavers"/>
    <s v="r, e, n, e"/>
    <s v="चूहा"/>
    <s v="सिया"/>
    <s v="सोहन लाल द्विवेदी"/>
    <s v="कपड़ा"/>
    <s v="मीठा"/>
    <s v="लाठियॉं"/>
    <s v="परेशान कर देना"/>
    <s v="थैली"/>
    <s v="रजिसटर"/>
    <s v="बिखराया"/>
    <s v="D)"/>
    <s v="C)"/>
    <s v="C)"/>
    <n v="4"/>
    <n v="30"/>
    <n v="10"/>
    <s v="B)"/>
    <s v="c)"/>
    <s v="50 paise"/>
    <s v="Only One"/>
    <s v="In the fields."/>
    <s v="Gujarat"/>
    <s v="Sparrow"/>
    <s v="Spinach"/>
    <s v="Onion"/>
    <s v="All of these"/>
    <s v="To keep them fresh and green"/>
    <s v="Tailor bird"/>
    <s v="Robin"/>
    <s v="Transfer  to new place"/>
  </r>
  <r>
    <d v="2023-11-10T13:22:11"/>
    <s v="anirudh4-b3341.1indrs2@kvsrobpl.online"/>
    <x v="20"/>
    <x v="4025"/>
    <n v="1110"/>
    <x v="0"/>
    <n v="9"/>
    <n v="4"/>
    <x v="1"/>
    <s v="They are sister and brother"/>
    <s v="Flowers"/>
    <s v="three languages"/>
    <s v="Red Indian boy"/>
    <s v="Patients"/>
    <s v="surprised"/>
    <s v="haer"/>
    <s v="Schoolar"/>
    <s v="beavers"/>
    <s v="r, e, n, e"/>
    <s v="चूहा"/>
    <s v="सिरा"/>
    <s v="हरिवंश राय बच्चन"/>
    <s v="कपड़ा"/>
    <s v="मीठा"/>
    <s v="लाठियों"/>
    <s v="सूंघना"/>
    <s v="रुमाल"/>
    <s v="रजिसटर"/>
    <s v="बिखराया"/>
    <s v="A)"/>
    <s v="D)"/>
    <s v="D)"/>
    <n v="2"/>
    <n v="30"/>
    <n v="160"/>
    <s v="B)"/>
    <s v="d)"/>
    <s v="100 paise"/>
    <s v="Only three"/>
    <s v="in the sand"/>
    <s v="Maharashtra"/>
    <s v="Koel"/>
    <s v="Onion"/>
    <s v="Onion"/>
    <s v="Water"/>
    <s v="To keep them fresh and green"/>
    <s v="Tailor bird"/>
    <s v="Barbet"/>
    <s v="Some celebration in house"/>
  </r>
  <r>
    <d v="2023-11-10T13:23:47"/>
    <s v="tanishka4-b3328.1indrs2@kvsrobpl.online"/>
    <x v="8"/>
    <x v="4026"/>
    <n v="1110"/>
    <x v="0"/>
    <n v="43"/>
    <n v="4"/>
    <x v="1"/>
    <s v="They are neighbours."/>
    <s v="Flowers"/>
    <s v="many languages"/>
    <s v="Black Indian boy"/>
    <s v="Children"/>
    <s v="surpriced"/>
    <s v="hire"/>
    <s v="Schoolar"/>
    <s v="baevers"/>
    <s v="e, e, n, r"/>
    <s v="बिल्ली"/>
    <s v="दिया"/>
    <s v="महादेवी वर्मा"/>
    <s v="स्याही"/>
    <s v="मीठा"/>
    <s v="लाठियॉं"/>
    <s v="परेशान कर देना"/>
    <s v="रुमाल"/>
    <s v="रजिसटर"/>
    <s v="बखराया"/>
    <s v="A)"/>
    <s v="C)"/>
    <s v="C)"/>
    <n v="4"/>
    <n v="43"/>
    <n v="40"/>
    <s v="C)"/>
    <s v="a)"/>
    <s v="100 paise"/>
    <s v="Only One"/>
    <s v="on the rocks"/>
    <s v="Gujarat"/>
    <s v="Koel"/>
    <s v="Potato"/>
    <s v="Onion"/>
    <s v="Air"/>
    <s v="To keep them fresh and green"/>
    <s v="Sun-bird"/>
    <s v="Koel"/>
    <s v="Promotion of their parents"/>
  </r>
  <r>
    <d v="2023-11-10T13:26:31"/>
    <s v="amiteshkumar4-a011253gwl4@kvsrobpl.online"/>
    <x v="38"/>
    <x v="4027"/>
    <n v="1107"/>
    <x v="31"/>
    <n v="3"/>
    <n v="4"/>
    <x v="0"/>
    <s v="They are neighbours."/>
    <s v="Cycles"/>
    <s v="Two languages"/>
    <s v="Black Indian boy"/>
    <s v="Clients"/>
    <s v="surprises"/>
    <s v="hire"/>
    <s v="Schoalar"/>
    <s v="beavars"/>
    <s v="e, e, n, r"/>
    <s v="आदमी"/>
    <s v="रिया"/>
    <s v="हरिवंश राय बच्चन"/>
    <s v="अनाज"/>
    <s v="नमक"/>
    <s v="लाठियें"/>
    <s v="सूंघना"/>
    <s v="बनियान"/>
    <s v="रजिइसटर"/>
    <s v="बेखराया"/>
    <s v="A)"/>
    <s v="A)"/>
    <s v="B)"/>
    <n v="4"/>
    <n v="172"/>
    <n v="10"/>
    <s v="A)"/>
    <s v="a)"/>
    <s v="Rs.100"/>
    <s v="four"/>
    <s v="on the rocks"/>
    <s v="Gujarat"/>
    <s v="Sparrow"/>
    <s v="Onion"/>
    <s v="Gourd"/>
    <s v="Water"/>
    <s v="To keep them dirty"/>
    <s v="Barbet bird"/>
    <s v="Koel"/>
    <s v="None of the above"/>
  </r>
  <r>
    <d v="2023-11-10T13:28:55"/>
    <s v="dipti4-b3265.1indrs2@kvsrobpl.online"/>
    <x v="13"/>
    <x v="4028"/>
    <n v="1110"/>
    <x v="0"/>
    <n v="4219"/>
    <n v="4"/>
    <x v="1"/>
    <s v="They are sister and brother"/>
    <s v="Cycles"/>
    <s v="many languages"/>
    <s v="Red Indian boy"/>
    <s v="Patients"/>
    <s v="surprises"/>
    <s v="hear"/>
    <s v="Schoalar"/>
    <s v="beavers"/>
    <s v="r, n, e, e"/>
    <s v="बिल्ली"/>
    <s v="सिरा"/>
    <s v="सोहन लाल द्विवेदी"/>
    <s v="कपड़ा"/>
    <s v="खटाई"/>
    <s v="लाठियॉं"/>
    <s v="परेशान कर देना"/>
    <s v="थैली"/>
    <s v="रजीस्टर"/>
    <s v="बिखराया"/>
    <s v="D)"/>
    <s v="C)"/>
    <s v="C)"/>
    <n v="4"/>
    <n v="43"/>
    <n v="40"/>
    <s v="C)"/>
    <s v="d)"/>
    <s v="50 paise"/>
    <s v="four"/>
    <s v="In the fields."/>
    <s v="Andhra-Pradesh"/>
    <s v="Koel"/>
    <s v="Garlic"/>
    <s v="Onion"/>
    <s v="Sunlight"/>
    <s v="To keep them wet"/>
    <s v="Sun-bird"/>
    <s v="Barbet"/>
    <s v="Transfer  to new place"/>
  </r>
  <r>
    <d v="2023-11-10T13:29:38"/>
    <s v="anav4-b3251.1indrs2@kvsrobpl.online"/>
    <x v="7"/>
    <x v="4029"/>
    <n v="1110"/>
    <x v="0"/>
    <n v="4208"/>
    <n v="4"/>
    <x v="1"/>
    <s v="They are neighbours."/>
    <s v="Surroundings"/>
    <s v="many languages"/>
    <s v="Red Indian boy"/>
    <s v="Passengers"/>
    <s v="surprised"/>
    <s v="hear"/>
    <s v="Scholar"/>
    <s v="baevers"/>
    <s v="e, e, n, r"/>
    <s v="बिल्ली"/>
    <s v="सिरा"/>
    <s v="सोहन लाल द्विवेदी"/>
    <s v="कपड़ा"/>
    <s v="खटाई"/>
    <s v="लाठियों"/>
    <s v="सूंघना"/>
    <s v="टोकरी"/>
    <s v="रजिसटर"/>
    <s v="बीखराया"/>
    <s v="D)"/>
    <s v="C)"/>
    <s v="C)"/>
    <n v="2"/>
    <n v="30"/>
    <n v="40"/>
    <s v="C)"/>
    <s v="a)"/>
    <s v="Rs. 50"/>
    <s v="four"/>
    <s v="In the fields."/>
    <s v="Gujarat"/>
    <s v="Sparrow"/>
    <s v="Spinach"/>
    <s v="Onion"/>
    <s v="All of these"/>
    <s v="To keep them fresh and green"/>
    <s v="Weaver bird"/>
    <s v="Sunbird"/>
    <s v="None of the above"/>
  </r>
  <r>
    <d v="2023-11-10T13:35:58"/>
    <s v="aasthasharma4a.morena@kvsrobpl.online"/>
    <x v="25"/>
    <x v="4030"/>
    <n v="1121"/>
    <x v="57"/>
    <n v="3"/>
    <n v="4"/>
    <x v="0"/>
    <s v="They are sister and brother"/>
    <s v="Surroundings"/>
    <s v="many languages"/>
    <s v="Red Indian boy"/>
    <s v="Clients"/>
    <s v="surprised"/>
    <s v="hear"/>
    <s v="Scholar"/>
    <s v="beavers"/>
    <s v="e, e, n, r"/>
    <s v="बिल्ली"/>
    <s v="सिरा"/>
    <s v="सोहन लाल द्विवेदी"/>
    <s v="अनाज"/>
    <s v="मीठा"/>
    <s v="लाठियॉं"/>
    <s v="परेशान कर देना"/>
    <s v="थैली"/>
    <s v="रजिस्टर"/>
    <s v="बीखराया"/>
    <s v="D)"/>
    <s v="C)"/>
    <s v="C)"/>
    <n v="4"/>
    <n v="43"/>
    <n v="40"/>
    <s v="B)"/>
    <s v="a)"/>
    <s v="50 paise"/>
    <s v="Only One"/>
    <s v="In the fields."/>
    <s v="Gujarat"/>
    <s v="Koel"/>
    <s v="Spinach"/>
    <s v="Onion"/>
    <s v="Water"/>
    <s v="To keep them fresh and green"/>
    <s v="Tailor bird"/>
    <s v="Barbet"/>
    <s v="Promotion of their parents"/>
  </r>
  <r>
    <d v="2023-11-10T13:36:23"/>
    <s v="himanshu4a.morena@kvsrobpl.online"/>
    <x v="22"/>
    <x v="1194"/>
    <n v="1121"/>
    <x v="57"/>
    <n v="28"/>
    <n v="4"/>
    <x v="0"/>
    <s v="They are sister and brother"/>
    <s v="Cycles"/>
    <s v="Two languages"/>
    <s v="Red Indian boy"/>
    <s v="Passengers"/>
    <s v="surprises"/>
    <s v="here"/>
    <s v="Scholar"/>
    <s v="baevers"/>
    <s v="e, e, n, r"/>
    <s v="बिल्ली"/>
    <s v="सिरा"/>
    <s v="हरिवंश राय बच्चन"/>
    <s v="स्याही"/>
    <s v="मीठा"/>
    <s v="लाठियॉं"/>
    <s v="परेशान कर देना"/>
    <s v="रुमाल"/>
    <s v="रजिसटर"/>
    <s v="बीखराया"/>
    <s v="A)"/>
    <s v="C)"/>
    <s v="A)"/>
    <n v="4"/>
    <n v="43"/>
    <n v="40"/>
    <s v="C)"/>
    <s v="a)"/>
    <s v="Rs.100"/>
    <s v="Only One"/>
    <s v="in the sand"/>
    <s v="Gujarat"/>
    <s v="Koel"/>
    <s v="Potato"/>
    <s v="Onion"/>
    <s v="Air"/>
    <s v="To keep them fresh and green"/>
    <s v="Tailor bird"/>
    <s v="Koel"/>
    <s v="None of the above"/>
  </r>
  <r>
    <d v="2023-11-10T13:36:59"/>
    <s v="manav4a236.kvsgz@kvsrobpl.online"/>
    <x v="8"/>
    <x v="4031"/>
    <n v="240"/>
    <x v="33"/>
    <n v="27"/>
    <n v="4"/>
    <x v="0"/>
    <s v="They are sister and brother"/>
    <s v="Flowers"/>
    <s v="many languages"/>
    <s v="Red Indian boy"/>
    <s v="Patients"/>
    <s v="surpriset"/>
    <s v="hear"/>
    <s v="Schoalar"/>
    <s v="baevers"/>
    <s v="e, e, n, r"/>
    <s v="सांप"/>
    <s v="दिया"/>
    <s v="हरिवंश राय बच्चन"/>
    <s v="चीनी"/>
    <s v="खटाई"/>
    <s v="लाठियों"/>
    <s v="सांस लेना"/>
    <s v="बनियान"/>
    <s v="रजिसटर"/>
    <s v="बखराया"/>
    <s v="C)"/>
    <s v="D)"/>
    <s v="D)"/>
    <n v="2"/>
    <n v="43"/>
    <n v="40"/>
    <s v="B)"/>
    <s v="b)"/>
    <s v="100 paise"/>
    <s v="Only One"/>
    <s v="In the fields."/>
    <s v="Andhra-Pradesh"/>
    <s v="Koel"/>
    <s v="Onion"/>
    <s v="Onion"/>
    <s v="Sunlight"/>
    <s v="To keep them wet"/>
    <s v="Tailor bird"/>
    <s v="Koel"/>
    <s v="Promotion of their parents"/>
  </r>
  <r>
    <d v="2023-11-10T13:41:56"/>
    <s v="anuj4a.morena@kvsrobpl.online"/>
    <x v="12"/>
    <x v="729"/>
    <n v="1121"/>
    <x v="57"/>
    <n v="13"/>
    <n v="4"/>
    <x v="0"/>
    <s v="They are distant relatives"/>
    <s v="Surroundings"/>
    <s v="only one language"/>
    <s v="Red Indian boy"/>
    <s v="Passengers"/>
    <s v="surprised"/>
    <s v="here"/>
    <s v="Scholar"/>
    <s v="beavers"/>
    <s v="r, e, e, n"/>
    <s v="बिल्ली"/>
    <s v="सिरा"/>
    <s v="महादेवी वर्मा"/>
    <s v="कपड़ा"/>
    <s v="मीठा"/>
    <s v="लाठियॉं"/>
    <s v="परेशान कर देना"/>
    <s v="थैली"/>
    <s v="रजिस्टर"/>
    <s v="बिखराया"/>
    <s v="D)"/>
    <s v="C)"/>
    <s v="A)"/>
    <n v="4"/>
    <n v="50"/>
    <n v="160"/>
    <s v="C)"/>
    <s v="c)"/>
    <s v="Rs.100"/>
    <s v="Only One"/>
    <s v="on the rocks"/>
    <s v="Maharashtra"/>
    <s v="Koel"/>
    <s v="Garlic"/>
    <s v="Onion"/>
    <s v="Sunlight"/>
    <s v="To keep them fresh and green"/>
    <s v="Tailor bird"/>
    <s v="Barbet"/>
    <s v="Transfer  to new place"/>
  </r>
  <r>
    <d v="2023-11-10T13:45:44"/>
    <s v="nishika4a.morena@kvsrobpl.online"/>
    <x v="14"/>
    <x v="1227"/>
    <n v="1121"/>
    <x v="57"/>
    <n v="34"/>
    <n v="4"/>
    <x v="0"/>
    <s v="They are distant relatives"/>
    <s v="Flowers"/>
    <s v="many languages"/>
    <s v="Australian boy"/>
    <s v="Children"/>
    <s v="surprises"/>
    <s v="hear"/>
    <s v="Schoolar"/>
    <s v="beavars"/>
    <s v="e, e, n, r"/>
    <s v="बिल्ली"/>
    <s v="सिया"/>
    <s v="सोहन लाल द्विवेदी"/>
    <s v="कपड़ा"/>
    <s v="मीठा"/>
    <s v="लाठियॉं"/>
    <s v="खुश कर देना"/>
    <s v="टोकरी"/>
    <s v="रजिसटर"/>
    <s v="बिखराया"/>
    <s v="D)"/>
    <s v="C)"/>
    <s v="C)"/>
    <n v="2"/>
    <n v="43"/>
    <n v="40"/>
    <s v="C)"/>
    <s v="d)"/>
    <s v="100 paise"/>
    <s v="Only One"/>
    <s v="none of these"/>
    <s v="Andhra-Pradesh"/>
    <s v="Koel"/>
    <s v="Onion"/>
    <s v="Onion"/>
    <s v="All of these"/>
    <s v="To keep them fresh and green"/>
    <s v="Tailor bird"/>
    <s v="Barbet"/>
    <s v="None of the above"/>
  </r>
  <r>
    <d v="2023-11-10T13:46:25"/>
    <s v="divya4a.morena@kvsrobpl.online"/>
    <x v="27"/>
    <x v="43"/>
    <n v="1121"/>
    <x v="57"/>
    <n v="25"/>
    <n v="4"/>
    <x v="0"/>
    <s v="They are sister and brother"/>
    <s v="Surroundings"/>
    <s v="many languages"/>
    <s v="Red Indian boy"/>
    <s v="Passengers"/>
    <s v="surprised"/>
    <s v="hear"/>
    <s v="Scholar"/>
    <s v="beavers"/>
    <s v="r, n, e, e"/>
    <s v="बिल्ली"/>
    <s v="सिरा"/>
    <s v="सोहन लाल द्विवेदी"/>
    <s v="कपड़ा"/>
    <s v="मीठा"/>
    <s v="लाठियॉं"/>
    <s v="परेशान कर देना"/>
    <s v="थैली"/>
    <s v="रजिस्टर"/>
    <s v="बिखराया"/>
    <s v="D)"/>
    <s v="C)"/>
    <s v="C)"/>
    <n v="4"/>
    <n v="43"/>
    <n v="40"/>
    <s v="C)"/>
    <s v="b)"/>
    <s v="50 paise"/>
    <s v="Only One"/>
    <s v="in the sand"/>
    <s v="Maharashtra"/>
    <s v="Koel"/>
    <s v="Onion"/>
    <s v="Onion"/>
    <s v="Water"/>
    <s v="To keep them fresh and green"/>
    <s v="Weaver bird"/>
    <s v="Barbet"/>
    <s v="Transfer  to new place"/>
  </r>
  <r>
    <d v="2023-11-10T13:48:45"/>
    <s v="padmini4a.morena@kvsrobpl.online"/>
    <x v="30"/>
    <x v="4032"/>
    <n v="1121"/>
    <x v="57"/>
    <n v="36"/>
    <n v="4"/>
    <x v="0"/>
    <s v="They are distant relatives"/>
    <s v="Flowers"/>
    <s v="only one language"/>
    <s v="Red Indian boy"/>
    <s v="Children"/>
    <s v="surpriset"/>
    <s v="haer"/>
    <s v="Schoalar"/>
    <s v="beavers"/>
    <s v="r, e, e, n"/>
    <s v="चूहा"/>
    <s v="रिया"/>
    <s v="सोहन लाल द्विवेदी"/>
    <s v="स्याही"/>
    <s v="मीठा"/>
    <s v="लाठियों"/>
    <s v="खुश कर देना"/>
    <s v="थैली"/>
    <s v="रजिसटर"/>
    <s v="बेखराया"/>
    <s v="D)"/>
    <s v="C)"/>
    <s v="C)"/>
    <n v="3"/>
    <n v="50"/>
    <n v="160"/>
    <s v="D)"/>
    <s v="c)"/>
    <s v="Rs.100"/>
    <s v="Only three"/>
    <s v="on the rocks"/>
    <s v="Maharashtra"/>
    <s v="Sparrow"/>
    <s v="Potato"/>
    <s v="Gourd"/>
    <s v="Water"/>
    <s v="To keep them dry"/>
    <s v="Barbet bird"/>
    <s v="Sunbird"/>
    <s v="Promotion of their parents"/>
  </r>
  <r>
    <d v="2023-11-10T13:49:04"/>
    <s v="anushkasharma6a.morena@kvsrobpl.online"/>
    <x v="16"/>
    <x v="4033"/>
    <n v="1121"/>
    <x v="57"/>
    <n v="41"/>
    <n v="4"/>
    <x v="0"/>
    <s v="They are sister and brother"/>
    <s v="Surroundings"/>
    <s v="many languages"/>
    <s v="Red Indian boy"/>
    <s v="Passengers"/>
    <s v="surprised"/>
    <s v="hear"/>
    <s v="Scholar"/>
    <s v="beavers"/>
    <s v="r, n, e, e"/>
    <s v="चूहा"/>
    <s v="सिरा"/>
    <s v="सोहन लाल द्विवेदी"/>
    <s v="कपड़ा"/>
    <s v="मीठा"/>
    <s v="लाठियॉं"/>
    <s v="परेशान कर देना"/>
    <s v="बनियान"/>
    <s v="रजिस्टर"/>
    <s v="बिखराया"/>
    <s v="D)"/>
    <s v="C)"/>
    <s v="C)"/>
    <n v="2"/>
    <n v="43"/>
    <n v="20"/>
    <s v="A)"/>
    <s v="d)"/>
    <s v="50 paise"/>
    <s v="Only One"/>
    <s v="In the fields."/>
    <s v="Maharashtra"/>
    <s v="Koel"/>
    <s v="Spinach"/>
    <s v="Onion"/>
    <s v="All of these"/>
    <s v="To keep them fresh and green"/>
    <s v="Tailor bird"/>
    <s v="Sunbird"/>
    <s v="Promotion of their parents"/>
  </r>
  <r>
    <d v="2023-11-10T13:49:24"/>
    <s v="aryan4a.morena@kvsrobpl.online"/>
    <x v="25"/>
    <x v="1030"/>
    <n v="1121"/>
    <x v="57"/>
    <n v="21"/>
    <n v="4"/>
    <x v="0"/>
    <s v="They are distant relatives"/>
    <s v="Cycles"/>
    <s v="many languages"/>
    <s v="Red Indian boy"/>
    <s v="Passengers"/>
    <s v="surprised"/>
    <s v="hear"/>
    <s v="Scholar"/>
    <s v="beavers"/>
    <s v="r, e, e, n"/>
    <s v="चूहा"/>
    <s v="सिरा"/>
    <s v="सोहन लाल द्विवेदी"/>
    <s v="कपड़ा"/>
    <s v="मीठा"/>
    <s v="लट्ठे"/>
    <s v="सांस लेना"/>
    <s v="थैली"/>
    <s v="रजीस्टर"/>
    <s v="बिखराया"/>
    <s v="D)"/>
    <s v="C)"/>
    <s v="C)"/>
    <n v="2"/>
    <n v="43"/>
    <n v="20"/>
    <s v="B)"/>
    <s v="a)"/>
    <s v="Rs.100"/>
    <s v="Only One"/>
    <s v="In the fields."/>
    <s v="Maharashtra"/>
    <s v="Koel"/>
    <s v="Spinach"/>
    <s v="Onion"/>
    <s v="All of these"/>
    <s v="To keep them fresh and green"/>
    <s v="Sun-bird"/>
    <s v="Barbet"/>
    <s v="Transfer  to new place"/>
  </r>
  <r>
    <d v="2023-11-10T13:49:34"/>
    <s v="arpityadav4a.morena@kvsrobpl.online"/>
    <x v="8"/>
    <x v="4034"/>
    <n v="1121"/>
    <x v="57"/>
    <n v="17"/>
    <n v="4"/>
    <x v="0"/>
    <s v="They are distant relatives"/>
    <s v="things"/>
    <s v="three languages"/>
    <s v="American boy"/>
    <s v="Children"/>
    <s v="surprised"/>
    <s v="here"/>
    <s v="Sochlar"/>
    <s v="beevers"/>
    <s v="e, e, n, r"/>
    <s v="सांप"/>
    <s v="सिरा"/>
    <s v="सुमित्रानंदन पंत"/>
    <s v="कपड़ा"/>
    <s v="मीठा"/>
    <s v="लाठियें"/>
    <s v="खुश कर देना"/>
    <s v="टोकरी"/>
    <s v="रजिस्टर"/>
    <s v="बिखराया"/>
    <s v="D)"/>
    <s v="C)"/>
    <s v="B)"/>
    <n v="3"/>
    <n v="172"/>
    <n v="40"/>
    <s v="C)"/>
    <s v="d)"/>
    <s v="Rs.100"/>
    <s v="Only One"/>
    <s v="in the sand"/>
    <s v="Gujarat"/>
    <s v="Sparrow"/>
    <s v="Spinach"/>
    <s v="Onion"/>
    <s v="Sunlight"/>
    <s v="To keep them dirty"/>
    <s v="Weaver bird"/>
    <s v="Sunbird"/>
    <s v="None of the above"/>
  </r>
  <r>
    <d v="2023-11-10T13:51:45"/>
    <s v="anshul4a.morena@kvsrobpl.online"/>
    <x v="24"/>
    <x v="4035"/>
    <n v="1121"/>
    <x v="57"/>
    <n v="12"/>
    <n v="4"/>
    <x v="0"/>
    <s v="They are sister and brother"/>
    <s v="Surroundings"/>
    <s v="many languages"/>
    <s v="Red Indian boy"/>
    <s v="Passengers"/>
    <s v="surpriced"/>
    <s v="hear"/>
    <s v="Scholar"/>
    <s v="beavars"/>
    <s v="r, e, n, e"/>
    <s v="बिल्ली"/>
    <s v="सिरा"/>
    <s v="हरिवंश राय बच्चन"/>
    <s v="कपड़ा"/>
    <s v="मीठा"/>
    <s v="लाठियॉं"/>
    <s v="परेशान कर देना"/>
    <s v="टोकरी"/>
    <s v="रजिसटर"/>
    <s v="बीखराया"/>
    <s v="D)"/>
    <s v="C)"/>
    <s v="C)"/>
    <n v="2"/>
    <n v="43"/>
    <n v="20"/>
    <s v="C)"/>
    <s v="d)"/>
    <s v="50 paise"/>
    <s v="Only One"/>
    <s v="In the fields."/>
    <s v="Maharashtra"/>
    <s v="Koel"/>
    <s v="Onion"/>
    <s v="Onion"/>
    <s v="All of these"/>
    <s v="To keep them fresh and green"/>
    <s v="Tailor bird"/>
    <s v="Barbet"/>
    <s v="Promotion of their parents"/>
  </r>
  <r>
    <d v="2023-11-10T13:51:52"/>
    <s v="dhananjay4a.morena@kvsrobpl.online"/>
    <x v="24"/>
    <x v="4036"/>
    <n v="1121"/>
    <x v="57"/>
    <n v="24"/>
    <n v="4"/>
    <x v="0"/>
    <s v="They are neighbours."/>
    <s v="Surroundings"/>
    <s v="many languages"/>
    <s v="Red Indian boy"/>
    <s v="Passengers"/>
    <s v="surprised"/>
    <s v="hear"/>
    <s v="Scholar"/>
    <s v="beavers"/>
    <s v="r, e, e, n"/>
    <s v="बिल्ली"/>
    <s v="सिरा"/>
    <s v="सोहन लाल द्विवेदी"/>
    <s v="कपड़ा"/>
    <s v="खटाई"/>
    <s v="लाठियॉं"/>
    <s v="परेशान कर देना"/>
    <s v="थैली"/>
    <s v="रजिस्टर"/>
    <s v="बिखराया"/>
    <s v="A)"/>
    <s v="C)"/>
    <s v="C)"/>
    <n v="4"/>
    <n v="43"/>
    <n v="20"/>
    <s v="B)"/>
    <s v="d)"/>
    <s v="Rs.100"/>
    <s v="Only One"/>
    <s v="In the fields."/>
    <s v="Gujarat"/>
    <s v="Koel"/>
    <s v="Onion"/>
    <s v="Garlic"/>
    <s v="Air"/>
    <s v="To keep them fresh and green"/>
    <s v="Tailor bird"/>
    <s v="Barbet"/>
    <s v="Transfer  to new place"/>
  </r>
  <r>
    <d v="2023-11-10T13:52:38"/>
    <s v="nusaybah4kvkswd@kvsrobpl.online"/>
    <x v="5"/>
    <x v="4037"/>
    <n v="2295"/>
    <x v="36"/>
    <n v="410"/>
    <n v="4"/>
    <x v="0"/>
    <s v="They are sister and brother"/>
    <s v="Cycles"/>
    <s v="many languages"/>
    <s v="Red Indian boy"/>
    <s v="Children"/>
    <s v="surpriced"/>
    <s v="haer"/>
    <s v="Scholar"/>
    <s v="beavars"/>
    <s v="r, e, n, e"/>
    <s v="बिल्ली"/>
    <s v="सिरा"/>
    <s v="सोहन लाल द्विवेदी"/>
    <s v="कपड़ा"/>
    <s v="मीठा"/>
    <s v="लाठियॉं"/>
    <s v="परेशान कर देना"/>
    <s v="रुमाल"/>
    <s v="रजिस्टर"/>
    <s v="बिखराया"/>
    <s v="C)"/>
    <s v="C)"/>
    <s v="C)"/>
    <n v="4"/>
    <n v="43"/>
    <n v="40"/>
    <s v="C)"/>
    <s v="b)"/>
    <s v="50 paise"/>
    <s v="Only One"/>
    <s v="In the fields."/>
    <s v="Maharashtra"/>
    <s v="Koel"/>
    <s v="Onion"/>
    <s v="Onion"/>
    <s v="All of these"/>
    <s v="To keep them fresh and green"/>
    <s v="Tailor bird"/>
    <s v="Barbet"/>
    <s v="None of the above"/>
  </r>
  <r>
    <d v="2023-11-10T13:53:04"/>
    <s v="jaydeep4a.morena@kvsrobpl.online"/>
    <x v="14"/>
    <x v="4038"/>
    <n v="1121"/>
    <x v="57"/>
    <n v="29"/>
    <n v="4"/>
    <x v="0"/>
    <s v="They are sister and brother"/>
    <s v="Cycles"/>
    <s v="many languages"/>
    <s v="Red Indian boy"/>
    <s v="Children"/>
    <s v="surprises"/>
    <s v="here"/>
    <s v="Scholar"/>
    <s v="beavers"/>
    <s v="r, e, e, n"/>
    <s v="बिल्ली"/>
    <s v="सिरा"/>
    <s v="हरिवंश राय बच्चन"/>
    <s v="कपड़ा"/>
    <s v="खटाई"/>
    <s v="लाठियॉं"/>
    <s v="खुश कर देना"/>
    <s v="थैली"/>
    <s v="रजिस्टर"/>
    <s v="बिखराया"/>
    <s v="D)"/>
    <s v="C)"/>
    <s v="A)"/>
    <n v="4"/>
    <n v="50"/>
    <n v="160"/>
    <s v="B)"/>
    <s v="c)"/>
    <s v="100 paise"/>
    <s v="Only One"/>
    <s v="In the fields."/>
    <s v="Andhra-Pradesh"/>
    <s v="Dove"/>
    <s v="Garlic"/>
    <s v="Onion"/>
    <s v="All of these"/>
    <s v="To keep them dry"/>
    <s v="Tailor bird"/>
    <s v="Barbet"/>
    <s v="Promotion of their parents"/>
  </r>
  <r>
    <d v="2023-11-10T13:56:08"/>
    <s v="praveen4a.morena@kvsrobpl.online"/>
    <x v="3"/>
    <x v="4039"/>
    <n v="1121"/>
    <x v="57"/>
    <n v="40"/>
    <n v="4"/>
    <x v="0"/>
    <s v="They are distant relatives"/>
    <s v="Surroundings"/>
    <s v="Two languages"/>
    <s v="Red Indian boy"/>
    <s v="Clients"/>
    <s v="surprised"/>
    <s v="haer"/>
    <s v="Schoolar"/>
    <s v="beavars"/>
    <s v="r, e, n, e"/>
    <s v="बिल्ली"/>
    <s v="सिया"/>
    <s v="महादेवी वर्मा"/>
    <s v="कपड़ा"/>
    <s v="मीठा"/>
    <s v="लाठियॉं"/>
    <s v="परेशान कर देना"/>
    <s v="थैली"/>
    <s v="रजिसटर"/>
    <s v="बेखराया"/>
    <s v="A)"/>
    <s v="A)"/>
    <s v="C)"/>
    <n v="4"/>
    <n v="50"/>
    <n v="160"/>
    <s v="B)"/>
    <s v="b)"/>
    <s v="Rs.100"/>
    <s v="Only two"/>
    <s v="In the fields."/>
    <s v="Gujarat"/>
    <s v="Pigeon"/>
    <s v="Onion"/>
    <s v="Onion"/>
    <s v="Water"/>
    <s v="To keep them dirty"/>
    <s v="Tailor bird"/>
    <s v="Barbet"/>
    <s v="Transfer  to new place"/>
  </r>
  <r>
    <d v="2023-11-10T13:56:40"/>
    <s v="gouri4a.morena@kvsrobpl.online"/>
    <x v="29"/>
    <x v="4040"/>
    <n v="1121"/>
    <x v="57"/>
    <n v="27"/>
    <n v="4"/>
    <x v="0"/>
    <s v="They are sister and brother"/>
    <s v="Cycles"/>
    <s v="many languages"/>
    <s v="Red Indian boy"/>
    <s v="Passengers"/>
    <s v="surprised"/>
    <s v="haer"/>
    <s v="Scholar"/>
    <s v="beavers"/>
    <s v="e, e, n, r"/>
    <s v="बिल्ली"/>
    <s v="सिया"/>
    <s v="महादेवी वर्मा"/>
    <s v="कपड़ा"/>
    <s v="मीठा"/>
    <s v="लाठियॉं"/>
    <s v="खुश कर देना"/>
    <s v="थैली"/>
    <s v="रजिस्टर"/>
    <s v="बिखराया"/>
    <s v="C)"/>
    <s v="C)"/>
    <s v="D)"/>
    <n v="4"/>
    <n v="30"/>
    <n v="40"/>
    <s v="C)"/>
    <s v="d)"/>
    <s v="Rs.100"/>
    <s v="Only One"/>
    <s v="In the fields."/>
    <s v="Maharashtra"/>
    <s v="Koel"/>
    <s v="Onion"/>
    <s v="Onion"/>
    <s v="Water"/>
    <s v="To keep them fresh and green"/>
    <s v="Tailor bird"/>
    <s v="Robin"/>
    <s v="Transfer  to new place"/>
  </r>
  <r>
    <d v="2023-11-10T13:56:45"/>
    <s v="samiksha4a.morena@kvsrobpl.online"/>
    <x v="4"/>
    <x v="4041"/>
    <n v="1121"/>
    <x v="57"/>
    <n v="46"/>
    <n v="4"/>
    <x v="0"/>
    <s v="They are sister and brother"/>
    <s v="Flowers"/>
    <s v="many languages"/>
    <s v="Red Indian boy"/>
    <s v="Passengers"/>
    <s v="surprised"/>
    <s v="here"/>
    <s v="Schoolar"/>
    <s v="beavers"/>
    <s v="r, e, e, n"/>
    <s v="बिल्ली"/>
    <s v="सिया"/>
    <s v="महादेवी वर्मा"/>
    <s v="कपड़ा"/>
    <s v="मीठा"/>
    <s v="लाठियों"/>
    <s v="परेशान कर देना"/>
    <s v="टोकरी"/>
    <s v="रजिसटर"/>
    <s v="बिखराया"/>
    <s v="D)"/>
    <s v="C)"/>
    <s v="C)"/>
    <n v="4"/>
    <n v="50"/>
    <n v="160"/>
    <s v="C)"/>
    <s v="a)"/>
    <s v="100 paise"/>
    <s v="four"/>
    <s v="In the fields."/>
    <s v="Andhra-Pradesh"/>
    <s v="Koel"/>
    <s v="Potato"/>
    <s v="Onion"/>
    <s v="All of these"/>
    <s v="To keep them dry"/>
    <s v="Weaver bird"/>
    <s v="Barbet"/>
    <s v="None of the above"/>
  </r>
  <r>
    <d v="2023-11-10T13:57:12"/>
    <s v="laxmi4a.morena@kvsrobpl.online"/>
    <x v="29"/>
    <x v="4042"/>
    <n v="1121"/>
    <x v="57"/>
    <n v="30"/>
    <n v="4"/>
    <x v="0"/>
    <s v="They are sister and brother"/>
    <s v="Cycles"/>
    <s v="many languages"/>
    <s v="American boy"/>
    <s v="Passengers"/>
    <s v="surpriset"/>
    <s v="hear"/>
    <s v="Scholar"/>
    <s v="beavers"/>
    <s v="r, e, e, n"/>
    <s v="चूहा"/>
    <s v="सिया"/>
    <s v="हरिवंश राय बच्चन"/>
    <s v="कपड़ा"/>
    <s v="खटाई"/>
    <s v="लाठियॉं"/>
    <s v="खुश कर देना"/>
    <s v="बनियान"/>
    <s v="रजीस्टर"/>
    <s v="बीखराया"/>
    <s v="D)"/>
    <s v="C)"/>
    <s v="C)"/>
    <n v="2"/>
    <n v="43"/>
    <n v="20"/>
    <s v="B)"/>
    <s v="d)"/>
    <s v="100 paise"/>
    <s v="Only One"/>
    <s v="none of these"/>
    <s v="Gujarat"/>
    <s v="Koel"/>
    <s v="Onion"/>
    <s v="Onion"/>
    <s v="All of these"/>
    <s v="To keep them fresh and green"/>
    <s v="Tailor bird"/>
    <s v="Barbet"/>
    <s v="Transfer  to new place"/>
  </r>
  <r>
    <d v="2023-11-10T13:57:54"/>
    <s v="bhavya4a.morena@kvsrobpl.online"/>
    <x v="7"/>
    <x v="4043"/>
    <n v="1121"/>
    <x v="57"/>
    <n v="22"/>
    <n v="4"/>
    <x v="0"/>
    <s v="They are sister and brother"/>
    <s v="Flowers"/>
    <s v="only one language"/>
    <s v="American boy"/>
    <s v="Clients"/>
    <s v="surpriset"/>
    <s v="hear"/>
    <s v="Scholar"/>
    <s v="beavers"/>
    <s v="r, e, n, e"/>
    <s v="बिल्ली"/>
    <s v="सिरा"/>
    <s v="सोहन लाल द्विवेदी"/>
    <s v="कपड़ा"/>
    <s v="मीठा"/>
    <s v="लट्ठे"/>
    <s v="परेशान कर देना"/>
    <s v="बनियान"/>
    <s v="रजीस्टर"/>
    <s v="बिखराया"/>
    <s v="D)"/>
    <s v="C)"/>
    <s v="C)"/>
    <n v="4"/>
    <n v="172"/>
    <n v="160"/>
    <s v="C)"/>
    <s v="d)"/>
    <s v="100 paise"/>
    <s v="Only two"/>
    <s v="In the fields."/>
    <s v="Maharashtra"/>
    <s v="Koel"/>
    <s v="Onion"/>
    <s v="Onion"/>
    <s v="All of these"/>
    <s v="To keep them fresh and green"/>
    <s v="Sun-bird"/>
    <s v="Barbet"/>
    <s v="Promotion of their parents"/>
  </r>
  <r>
    <d v="2023-11-10T13:58:04"/>
    <s v="yashvi4a.morena@kvsrobpl.online"/>
    <x v="18"/>
    <x v="4044"/>
    <n v="1121"/>
    <x v="57"/>
    <n v="53"/>
    <n v="4"/>
    <x v="0"/>
    <s v="They are sister and brother"/>
    <s v="Surroundings"/>
    <s v="only one language"/>
    <s v="Australian boy"/>
    <s v="Children"/>
    <s v="surpriset"/>
    <s v="here"/>
    <s v="Sochlar"/>
    <s v="beavers"/>
    <s v="e, e, n, r"/>
    <s v="बिल्ली"/>
    <s v="सिरा"/>
    <s v="हरिवंश राय बच्चन"/>
    <s v="चीनी"/>
    <s v="खटाई"/>
    <s v="लाठियें"/>
    <s v="सांस लेना"/>
    <s v="थैली"/>
    <s v="रजिसटर"/>
    <s v="बखराया"/>
    <s v="D)"/>
    <s v="C)"/>
    <s v="C)"/>
    <n v="4"/>
    <n v="50"/>
    <n v="40"/>
    <s v="C)"/>
    <s v="a)"/>
    <s v="50 paise"/>
    <s v="Only One"/>
    <s v="in the sand"/>
    <s v="Maharashtra"/>
    <s v="Koel"/>
    <s v="Onion"/>
    <s v="Onion"/>
    <s v="Water"/>
    <s v="To keep them fresh and green"/>
    <s v="Tailor bird"/>
    <s v="Sunbird"/>
    <s v="Some celebration in house"/>
  </r>
  <r>
    <d v="2023-11-10T14:00:05"/>
    <s v="sanghraj4a.morena@kvsrobpl.online"/>
    <x v="3"/>
    <x v="4045"/>
    <n v="1121"/>
    <x v="57"/>
    <n v="47"/>
    <n v="4"/>
    <x v="0"/>
    <s v="They are distant relatives"/>
    <s v="Flowers"/>
    <s v="three languages"/>
    <s v="Black Indian boy"/>
    <s v="Patients"/>
    <s v="surprised"/>
    <s v="hear"/>
    <s v="Schoalar"/>
    <s v="beevers"/>
    <s v="r, e, n, e"/>
    <s v="बिल्ली"/>
    <s v="दिया"/>
    <s v="महादेवी वर्मा"/>
    <s v="स्याही"/>
    <s v="खटाई"/>
    <s v="लाठियें"/>
    <s v="सांस लेना"/>
    <s v="रुमाल"/>
    <s v="रजिस्टर"/>
    <s v="बखराया"/>
    <s v="A)"/>
    <s v="C)"/>
    <s v="D)"/>
    <n v="4"/>
    <n v="43"/>
    <n v="40"/>
    <s v="B)"/>
    <s v="d)"/>
    <s v="50 paise"/>
    <s v="Only One"/>
    <s v="in the sand"/>
    <s v="Gujarat"/>
    <s v="Koel"/>
    <s v="Garlic"/>
    <s v="Onion"/>
    <s v="Water"/>
    <s v="To keep them wet"/>
    <s v="Weaver bird"/>
    <s v="Barbet"/>
    <s v="Transfer  to new place"/>
  </r>
  <r>
    <d v="2023-11-10T14:00:32"/>
    <s v="sheetal4a.morena@kvsrobpl.online"/>
    <x v="15"/>
    <x v="2408"/>
    <n v="1121"/>
    <x v="57"/>
    <n v="48"/>
    <n v="4"/>
    <x v="0"/>
    <s v="They are distant relatives"/>
    <s v="Flowers"/>
    <s v="many languages"/>
    <s v="Red Indian boy"/>
    <s v="Passengers"/>
    <s v="surprised"/>
    <s v="hear"/>
    <s v="Scholar"/>
    <s v="beavers"/>
    <s v="r, e, n, e"/>
    <s v="बिल्ली"/>
    <s v="सिरा"/>
    <s v="हरिवंश राय बच्चन"/>
    <s v="कपड़ा"/>
    <s v="मीठा"/>
    <s v="लाठियॉं"/>
    <s v="परेशान कर देना"/>
    <s v="थैली"/>
    <s v="रजिस्टर"/>
    <s v="बेखराया"/>
    <s v="D)"/>
    <s v="C)"/>
    <s v="C)"/>
    <n v="2"/>
    <n v="43"/>
    <n v="40"/>
    <s v="C)"/>
    <s v="b)"/>
    <s v="50 paise"/>
    <s v="Only three"/>
    <s v="In the fields."/>
    <s v="Maharashtra"/>
    <s v="Koel"/>
    <s v="Spinach"/>
    <s v="Onion"/>
    <s v="All of these"/>
    <s v="To keep them fresh and green"/>
    <s v="Weaver bird"/>
    <s v="Barbet"/>
    <s v="Some celebration in house"/>
  </r>
  <r>
    <d v="2023-11-10T14:01:11"/>
    <s v="shruti4a.morena@kvsrobpl.online"/>
    <x v="12"/>
    <x v="3049"/>
    <n v="1121"/>
    <x v="57"/>
    <n v="49"/>
    <n v="4"/>
    <x v="0"/>
    <s v="They are neighbours."/>
    <s v="Surroundings"/>
    <s v="many languages"/>
    <s v="Red Indian boy"/>
    <s v="Passengers"/>
    <s v="surprised"/>
    <s v="hear"/>
    <s v="Scholar"/>
    <s v="baevers"/>
    <s v="r, e, n, e"/>
    <s v="बिल्ली"/>
    <s v="सिरा"/>
    <s v="सोहन लाल द्विवेदी"/>
    <s v="कपड़ा"/>
    <s v="मीठा"/>
    <s v="लाठियॉं"/>
    <s v="परेशान कर देना"/>
    <s v="टोकरी"/>
    <s v="रजिस्टर"/>
    <s v="बिखराया"/>
    <s v="D)"/>
    <s v="C)"/>
    <s v="C)"/>
    <n v="4"/>
    <n v="50"/>
    <n v="40"/>
    <s v="B)"/>
    <s v="c)"/>
    <s v="100 paise"/>
    <s v="Only One"/>
    <s v="In the fields."/>
    <s v="Andhra-Pradesh"/>
    <s v="Koel"/>
    <s v="Garlic"/>
    <s v="Onion"/>
    <s v="All of these"/>
    <s v="To keep them fresh and green"/>
    <s v="Sun-bird"/>
    <s v="Barbet"/>
    <s v="Some celebration in house"/>
  </r>
  <r>
    <d v="2023-11-10T14:32:29"/>
    <s v="uttam7-d16855.1nmh@kvsrobpl.online"/>
    <x v="7"/>
    <x v="4046"/>
    <s v="S0#"/>
    <x v="43"/>
    <n v="36"/>
    <n v="4"/>
    <x v="1"/>
    <s v="They are neighbours."/>
    <s v="Cycles"/>
    <s v="many languages"/>
    <s v="Red Indian boy"/>
    <s v="Clients"/>
    <s v="surpriced"/>
    <s v="hear"/>
    <s v="Scholar"/>
    <s v="baevers"/>
    <s v="r, n, e, e"/>
    <s v="बिल्ली"/>
    <s v="सिरा"/>
    <s v="सुमित्रानंदन पंत"/>
    <s v="कपड़ा"/>
    <s v="मीठा"/>
    <s v="लाठियॉं"/>
    <s v="परेशान कर देना"/>
    <s v="थैली"/>
    <s v="रजिइसटर"/>
    <s v="बीखराया"/>
    <s v="D)"/>
    <s v="C)"/>
    <s v="D)"/>
    <n v="4"/>
    <n v="43"/>
    <n v="40"/>
    <s v="C)"/>
    <s v="b)"/>
    <s v="50 paise"/>
    <s v="Only One"/>
    <s v="in the sand"/>
    <s v="Maharashtra"/>
    <s v="Koel"/>
    <s v="Garlic"/>
    <s v="Onion"/>
    <s v="All of these"/>
    <s v="To keep them dry"/>
    <s v="Barbet bird"/>
    <s v="Sunbird"/>
    <s v="Transfer  to new place"/>
  </r>
  <r>
    <d v="2023-11-10T17:00:25"/>
    <s v="vedika4-c15138.3gwl@kvsrobpl.online"/>
    <x v="27"/>
    <x v="4047"/>
    <s v="KV NO 03 GWALIOR"/>
    <x v="19"/>
    <n v="32"/>
    <n v="4"/>
    <x v="3"/>
    <s v="They are neighbours."/>
    <s v="Cycles"/>
    <s v="many languages"/>
    <s v="Black Indian boy"/>
    <s v="Passengers"/>
    <s v="surprised"/>
    <s v="hear"/>
    <s v="Scholar"/>
    <s v="beavers"/>
    <s v="r, e, n, e"/>
    <s v="बिल्ली"/>
    <s v="सिरा"/>
    <s v="सोहन लाल द्विवेदी"/>
    <s v="कपड़ा"/>
    <s v="खटाई"/>
    <s v="लाठियॉं"/>
    <s v="परेशान कर देना"/>
    <s v="थैली"/>
    <s v="रजिस्टर"/>
    <s v="बिखराया"/>
    <s v="D)"/>
    <s v="C)"/>
    <s v="C)"/>
    <n v="2"/>
    <n v="43"/>
    <n v="20"/>
    <s v="C)"/>
    <s v="d)"/>
    <s v="50 paise"/>
    <s v="Only One"/>
    <s v="In the fields."/>
    <s v="Maharashtra"/>
    <s v="Sparrow"/>
    <s v="Garlic"/>
    <s v="Onion"/>
    <s v="All of these"/>
    <s v="To keep them fresh and green"/>
    <s v="Weaver bird"/>
    <s v="Sunbird"/>
    <s v="Transfer  to new place"/>
  </r>
  <r>
    <d v="2023-11-10T17:42:32"/>
    <s v="vibodhraj4-c15789.3gwl@kvsrobpl.online"/>
    <x v="16"/>
    <x v="4048"/>
    <n v="6029"/>
    <x v="19"/>
    <n v="38"/>
    <n v="4"/>
    <x v="3"/>
    <s v="They are sister and brother"/>
    <s v="Surroundings"/>
    <s v="many languages"/>
    <s v="Red Indian boy"/>
    <s v="Passengers"/>
    <s v="surprised"/>
    <s v="hear"/>
    <s v="Schoolar"/>
    <s v="beavers"/>
    <s v="r, n, e, e"/>
    <s v="बिल्ली"/>
    <s v="सिरा"/>
    <s v="सोहन लाल द्विवेदी"/>
    <s v="कपड़ा"/>
    <s v="खटाई"/>
    <s v="लाठियॉं"/>
    <s v="परेशान कर देना"/>
    <s v="रुमाल"/>
    <s v="रजिस्टर"/>
    <s v="बीखराया"/>
    <s v="D)"/>
    <s v="C)"/>
    <s v="C)"/>
    <n v="2"/>
    <n v="43"/>
    <n v="20"/>
    <s v="C)"/>
    <s v="c)"/>
    <s v="50 paise"/>
    <s v="Only One"/>
    <s v="In the fields."/>
    <s v="Maharashtra"/>
    <s v="Koel"/>
    <s v="Spinach"/>
    <s v="Onion"/>
    <s v="All of these"/>
    <s v="To keep them fresh and green"/>
    <s v="Barbet bird"/>
    <s v="Robin"/>
    <s v="Transfer  to new place"/>
  </r>
  <r>
    <d v="2023-11-10T18:21:12"/>
    <s v="naman4-e026399.1gwls1@kvsrobpl.online"/>
    <x v="24"/>
    <x v="4049"/>
    <n v="6399"/>
    <x v="35"/>
    <n v="13"/>
    <n v="4"/>
    <x v="5"/>
    <s v="They are neighbours."/>
    <s v="Flowers"/>
    <s v="many languages"/>
    <s v="Red Indian boy"/>
    <s v="Passengers"/>
    <s v="surprises"/>
    <s v="hear"/>
    <s v="Scholar"/>
    <s v="baevers"/>
    <s v="e, e, n, r"/>
    <s v="बिल्ली"/>
    <s v="सिरा"/>
    <s v="सोहन लाल द्विवेदी"/>
    <s v="कपड़ा"/>
    <s v="नमक"/>
    <s v="लाठियॉं"/>
    <s v="परेशान कर देना"/>
    <s v="थैली"/>
    <s v="रजीस्टर"/>
    <s v="बीखराया"/>
    <s v="D)"/>
    <s v="C)"/>
    <s v="C)"/>
    <n v="2"/>
    <n v="43"/>
    <n v="20"/>
    <s v="C)"/>
    <s v="d)"/>
    <s v="50 paise"/>
    <s v="Only One"/>
    <s v="In the fields."/>
    <s v="Maharashtra"/>
    <s v="Koel"/>
    <s v="Potato"/>
    <s v="Onion"/>
    <s v="All of these"/>
    <s v="To keep them fresh and green"/>
    <s v="Tailor bird"/>
    <s v="Barbet"/>
    <s v="Some celebration in house"/>
  </r>
  <r>
    <d v="2023-11-10T19:03:30"/>
    <s v="divyansh4-c015144.3gwl@kvsrobpl.online"/>
    <x v="0"/>
    <x v="4050"/>
    <n v="1106"/>
    <x v="19"/>
    <n v="10"/>
    <n v="4"/>
    <x v="3"/>
    <s v="They are sister and brother"/>
    <s v="Surroundings"/>
    <s v="many languages"/>
    <s v="American boy"/>
    <s v="Passengers"/>
    <s v="surprised"/>
    <s v="hear"/>
    <s v="Scholar"/>
    <s v="beavers"/>
    <s v="r, n, e, e"/>
    <s v="बिल्ली"/>
    <s v="सिरा"/>
    <s v="सोहन लाल द्विवेदी"/>
    <s v="कपड़ा"/>
    <s v="खटाई"/>
    <s v="लाठियॉं"/>
    <s v="परेशान कर देना"/>
    <s v="बनियान"/>
    <s v="रजिस्टर"/>
    <s v="बिखराया"/>
    <s v="D)"/>
    <s v="C)"/>
    <s v="C)"/>
    <n v="2"/>
    <n v="43"/>
    <n v="20"/>
    <s v="C)"/>
    <s v="c)"/>
    <s v="50 paise"/>
    <s v="Only One"/>
    <s v="In the fields."/>
    <s v="Andhra-Pradesh"/>
    <s v="Koel"/>
    <s v="Spinach"/>
    <s v="Onion"/>
    <s v="All of these"/>
    <s v="To keep them fresh and green"/>
    <s v="Tailor bird"/>
    <s v="Robin"/>
    <s v="Transfer  to new place"/>
  </r>
  <r>
    <d v="2023-11-10T20:20:58"/>
    <s v="kamyakshivii-b15271.3gwl@kvsrobpl.online"/>
    <x v="1"/>
    <x v="4051"/>
    <n v="1602"/>
    <x v="19"/>
    <n v="34"/>
    <n v="4"/>
    <x v="3"/>
    <s v="They are sister and brother"/>
    <s v="Surroundings"/>
    <s v="many languages"/>
    <s v="American boy"/>
    <s v="Passengers"/>
    <s v="surprised"/>
    <s v="hear"/>
    <s v="Scholar"/>
    <s v="beavers"/>
    <s v="r, n, e, e"/>
    <s v="बिल्ली"/>
    <s v="सिरा"/>
    <s v="सोहन लाल द्विवेदी"/>
    <s v="कपड़ा"/>
    <s v="मीठा"/>
    <s v="लाठियॉं"/>
    <s v="परेशान कर देना"/>
    <s v="थैली"/>
    <s v="रजिस्टर"/>
    <s v="बिखराया"/>
    <s v="D)"/>
    <s v="C)"/>
    <s v="C)"/>
    <n v="2"/>
    <n v="43"/>
    <n v="20"/>
    <s v="C)"/>
    <s v="d)"/>
    <s v="50 paise"/>
    <s v="Only One"/>
    <s v="In the fields."/>
    <s v="Maharashtra"/>
    <s v="Koel"/>
    <s v="Spinach"/>
    <s v="Onion"/>
    <s v="Water"/>
    <s v="To keep them fresh and green"/>
    <s v="Tailor bird"/>
    <s v="Barbet"/>
    <s v="Transfer  to new place"/>
  </r>
  <r>
    <d v="2023-11-10T20:54:44"/>
    <s v="shreya4-a0813.bsftknp@kvsrobpl.online"/>
    <x v="27"/>
    <x v="4052"/>
    <n v="2327"/>
    <x v="25"/>
    <n v="31"/>
    <n v="4"/>
    <x v="0"/>
    <s v="They are sister and brother"/>
    <s v="Surroundings"/>
    <s v="many languages"/>
    <s v="American boy"/>
    <s v="Passengers"/>
    <s v="surprised"/>
    <s v="hear"/>
    <s v="Scholar"/>
    <s v="beavers"/>
    <s v="r, e, n, e"/>
    <s v="बिल्ली"/>
    <s v="सिरा"/>
    <s v="सोहन लाल द्विवेदी"/>
    <s v="कपड़ा"/>
    <s v="मीठा"/>
    <s v="लाठियॉं"/>
    <s v="परेशान कर देना"/>
    <s v="थैली"/>
    <s v="रजिस्टर"/>
    <s v="बिखराया"/>
    <s v="D)"/>
    <s v="C)"/>
    <s v="C)"/>
    <n v="2"/>
    <n v="50"/>
    <n v="20"/>
    <s v="B)"/>
    <s v="d)"/>
    <s v="50 paise"/>
    <s v="Only One"/>
    <s v="In the fields."/>
    <s v="Maharashtra"/>
    <s v="Koel"/>
    <s v="Spinach"/>
    <s v="Onion"/>
    <s v="All of these"/>
    <s v="To keep them dry"/>
    <s v="Barbet bird"/>
    <s v="Robin"/>
    <s v="Transfer  to new place"/>
  </r>
  <r>
    <d v="2023-11-10T21:23:38"/>
    <s v="sakshi4-e026350.1gwls1@kvsrobpl.online"/>
    <x v="0"/>
    <x v="1199"/>
    <n v="1104"/>
    <x v="35"/>
    <s v="08"/>
    <n v="4"/>
    <x v="5"/>
    <s v="They are neighbours."/>
    <s v="Surroundings"/>
    <s v="only one language"/>
    <s v="Red Indian boy"/>
    <s v="Passengers"/>
    <s v="surprised"/>
    <s v="here"/>
    <s v="Scholar"/>
    <s v="beavers"/>
    <s v="r, n, e, e"/>
    <s v="बिल्ली"/>
    <s v="सिरा"/>
    <s v="सोहन लाल द्विवेदी"/>
    <s v="कपड़ा"/>
    <s v="खटाई"/>
    <s v="लाठियॉं"/>
    <s v="परेशान कर देना"/>
    <s v="थैली"/>
    <s v="रजिस्टर"/>
    <s v="बिखराया"/>
    <s v="D)"/>
    <s v="C)"/>
    <s v="B)"/>
    <n v="2"/>
    <n v="43"/>
    <n v="20"/>
    <s v="C)"/>
    <s v="b)"/>
    <s v="50 paise"/>
    <s v="Only One"/>
    <s v="In the fields."/>
    <s v="Maharashtra"/>
    <s v="Koel"/>
    <s v="Spinach"/>
    <s v="Onion"/>
    <s v="All of these"/>
    <s v="To keep them fresh and green"/>
    <s v="Tailor bird"/>
    <s v="Barbet"/>
    <s v="Transfer  to new place"/>
  </r>
  <r>
    <d v="2023-11-10T21:26:47"/>
    <s v="icchha4-e026517.1gwls1@kvsrobpl.online"/>
    <x v="24"/>
    <x v="4053"/>
    <n v="1104"/>
    <x v="35"/>
    <n v="29"/>
    <n v="4"/>
    <x v="5"/>
    <s v="They are sister and brother"/>
    <s v="things"/>
    <s v="many languages"/>
    <s v="Red Indian boy"/>
    <s v="Passengers"/>
    <s v="surprised"/>
    <s v="here"/>
    <s v="Scholar"/>
    <s v="baevers"/>
    <s v="r, n, e, e"/>
    <s v="बिल्ली"/>
    <s v="सिरा"/>
    <s v="सोहन लाल द्विवेदी"/>
    <s v="कपड़ा"/>
    <s v="मीठा"/>
    <s v="लाठियों"/>
    <s v="परेशान कर देना"/>
    <s v="थैली"/>
    <s v="रजिस्टर"/>
    <s v="बिखराया"/>
    <s v="D)"/>
    <s v="C)"/>
    <s v="C)"/>
    <n v="2"/>
    <n v="50"/>
    <n v="20"/>
    <s v="C)"/>
    <s v="d)"/>
    <s v="50 paise"/>
    <s v="Only One"/>
    <s v="on the rocks"/>
    <s v="Gujarat"/>
    <s v="Sparrow"/>
    <s v="Spinach"/>
    <s v="Onion"/>
    <s v="All of these"/>
    <s v="To keep them fresh and green"/>
    <s v="Tailor bird"/>
    <s v="Robin"/>
    <s v="Transfer  to new place"/>
  </r>
  <r>
    <d v="2023-11-10T22:17:09"/>
    <s v="himanshi4a0270.agmalwa@kvsrobpl.online"/>
    <x v="1"/>
    <x v="4054"/>
    <n v="2416"/>
    <x v="56"/>
    <n v="42"/>
    <n v="4"/>
    <x v="0"/>
    <s v="They are sister and brother"/>
    <s v="Surroundings"/>
    <s v="many languages"/>
    <s v="Red Indian boy"/>
    <s v="Passengers"/>
    <s v="surprised"/>
    <s v="hear"/>
    <s v="Scholar"/>
    <s v="beavers"/>
    <s v="r, n, e, e"/>
    <s v="बिल्ली"/>
    <s v="सिरा"/>
    <s v="सोहन लाल द्विवेदी"/>
    <s v="कपड़ा"/>
    <s v="मीठा"/>
    <s v="लाठियॉं"/>
    <s v="परेशान कर देना"/>
    <s v="रुमाल"/>
    <s v="रजिस्टर"/>
    <s v="बिखराया"/>
    <s v="D)"/>
    <s v="C)"/>
    <s v="C)"/>
    <n v="2"/>
    <n v="43"/>
    <n v="20"/>
    <s v="C)"/>
    <s v="d)"/>
    <s v="50 paise"/>
    <s v="Only One"/>
    <s v="In the fields."/>
    <s v="Maharashtra"/>
    <s v="Koel"/>
    <s v="Spinach"/>
    <s v="Onion"/>
    <s v="Water"/>
    <s v="To keep them fresh and green"/>
    <s v="Tailor bird"/>
    <s v="Barbet"/>
    <s v="Transfer  to new place"/>
  </r>
  <r>
    <d v="2023-11-11T12:06:27"/>
    <s v="bhavya4-c17719.1indrs1@kvsrobpl.online"/>
    <x v="0"/>
    <x v="4055"/>
    <n v="1110"/>
    <x v="46"/>
    <n v="17"/>
    <n v="4"/>
    <x v="3"/>
    <s v="They are sister and brother"/>
    <s v="Surroundings"/>
    <s v="many languages"/>
    <s v="Red Indian boy"/>
    <s v="Passengers"/>
    <s v="surprised"/>
    <s v="hear"/>
    <s v="Schoolar"/>
    <s v="beavers"/>
    <s v="r, n, e, e"/>
    <s v="चूहा"/>
    <s v="सिरा"/>
    <s v="सोहन लाल द्विवेदी"/>
    <s v="कपड़ा"/>
    <s v="खटाई"/>
    <s v="लाठियॉं"/>
    <s v="परेशान कर देना"/>
    <s v="थैली"/>
    <s v="रजीस्टर"/>
    <s v="बिखराया"/>
    <s v="D)"/>
    <s v="C)"/>
    <s v="C)"/>
    <n v="4"/>
    <n v="43"/>
    <n v="20"/>
    <s v="A)"/>
    <s v="d)"/>
    <s v="50 paise"/>
    <s v="Only One"/>
    <s v="In the fields."/>
    <s v="Maharashtra"/>
    <s v="Koel"/>
    <s v="Spinach"/>
    <s v="Onion"/>
    <s v="All of these"/>
    <s v="To keep them fresh and green"/>
    <s v="Tailor bird"/>
    <s v="Barbet"/>
    <s v="Transfer  to new place"/>
  </r>
  <r>
    <d v="2023-11-11T12:40:35"/>
    <s v="rudraaditya4-c11345gwl4@kvsrobpl.online"/>
    <x v="1"/>
    <x v="4056"/>
    <n v="1141"/>
    <x v="31"/>
    <n v="34"/>
    <n v="4"/>
    <x v="3"/>
    <s v="They are sister and brother"/>
    <s v="Surroundings"/>
    <s v="many languages"/>
    <s v="American boy"/>
    <s v="Passengers"/>
    <s v="surpriced"/>
    <s v="hear"/>
    <s v="Scholar"/>
    <s v="beavers"/>
    <s v="r, n, e, e"/>
    <s v="बिल्ली"/>
    <s v="सिरा"/>
    <s v="सोहन लाल द्विवेदी"/>
    <s v="कपड़ा"/>
    <s v="मीठा"/>
    <s v="लाठियॉं"/>
    <s v="परेशान कर देना"/>
    <s v="थैली"/>
    <s v="रजिस्टर"/>
    <s v="बिखराया"/>
    <s v="D)"/>
    <s v="C)"/>
    <s v="C)"/>
    <n v="2"/>
    <n v="43"/>
    <n v="20"/>
    <s v="C)"/>
    <s v="d)"/>
    <s v="50 paise"/>
    <s v="Only One"/>
    <s v="In the fields."/>
    <s v="Maharashtra"/>
    <s v="Koel"/>
    <s v="Spinach"/>
    <s v="Onion"/>
    <s v="All of these"/>
    <s v="To keep them fresh and green"/>
    <s v="Tailor bird"/>
    <s v="Barbet"/>
    <s v="Transfer  to new place"/>
  </r>
  <r>
    <d v="2023-11-11T13:21:31"/>
    <s v="palak4-c291039.1bpl@kvsrobpl.online"/>
    <x v="0"/>
    <x v="4057"/>
    <n v="1092"/>
    <x v="1"/>
    <n v="26"/>
    <n v="4"/>
    <x v="3"/>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A)"/>
    <s v="b)"/>
    <s v="50 paise"/>
    <s v="Only two"/>
    <s v="In the fields."/>
    <s v="Maharashtra"/>
    <s v="Koel"/>
    <s v="Potato"/>
    <s v="Onion"/>
    <s v="All of these"/>
    <s v="To keep them fresh and green"/>
    <s v="Tailor bird"/>
    <s v="Robin"/>
    <s v="Transfer  to new place"/>
  </r>
  <r>
    <d v="2023-11-11T13:28:10"/>
    <s v="shubhi4-c17736.1indrs1@kvsrobpl.online"/>
    <x v="27"/>
    <x v="4058"/>
    <n v="1110"/>
    <x v="46"/>
    <n v="47"/>
    <n v="4"/>
    <x v="3"/>
    <s v="They are sister and brother"/>
    <s v="Cycles"/>
    <s v="only one language"/>
    <s v="Red Indian boy"/>
    <s v="Passengers"/>
    <s v="surprised"/>
    <s v="here"/>
    <s v="Scholar"/>
    <s v="beavers"/>
    <s v="r, e, n, e"/>
    <s v="बिल्ली"/>
    <s v="सिरा"/>
    <s v="हरिवंश राय बच्चन"/>
    <s v="कपड़ा"/>
    <s v="मीठा"/>
    <s v="लाठियॉं"/>
    <s v="परेशान कर देना"/>
    <s v="थैली"/>
    <s v="रजिस्टर"/>
    <s v="बीखराया"/>
    <s v="D)"/>
    <s v="C)"/>
    <s v="C)"/>
    <n v="2"/>
    <n v="43"/>
    <n v="20"/>
    <s v="C)"/>
    <s v="d)"/>
    <s v="50 paise"/>
    <s v="Only One"/>
    <s v="in the sand"/>
    <s v="Maharashtra"/>
    <s v="Koel"/>
    <s v="Spinach"/>
    <s v="Onion"/>
    <s v="All of these"/>
    <s v="To keep them fresh and green"/>
    <s v="Tailor bird"/>
    <s v="Barbet"/>
    <s v="Transfer  to new place"/>
  </r>
  <r>
    <d v="2023-11-11T21:16:29"/>
    <s v="divyansh4-d026550.1gwls1@kvsrobpl.online"/>
    <x v="28"/>
    <x v="4059"/>
    <n v="1104"/>
    <x v="35"/>
    <n v="32"/>
    <n v="4"/>
    <x v="2"/>
    <s v="They are sister and brother"/>
    <s v="Surroundings"/>
    <s v="many languages"/>
    <s v="Red Indian boy"/>
    <s v="Clients"/>
    <s v="surprised"/>
    <s v="hear"/>
    <s v="Scholar"/>
    <s v="beavers"/>
    <s v="r, n, e, e"/>
    <s v="बिल्ली"/>
    <s v="सिरा"/>
    <s v="सोहन लाल द्विवेदी"/>
    <s v="कपड़ा"/>
    <s v="मीठा"/>
    <s v="लाठियॉं"/>
    <s v="परेशान कर देना"/>
    <s v="थैली"/>
    <s v="रजिस्टर"/>
    <s v="बिखराया"/>
    <s v="D)"/>
    <s v="C)"/>
    <s v="C)"/>
    <n v="4"/>
    <n v="43"/>
    <n v="40"/>
    <s v="C)"/>
    <s v="d)"/>
    <s v="50 paise"/>
    <s v="Only One"/>
    <s v="In the fields."/>
    <s v="Maharashtra"/>
    <s v="Koel"/>
    <s v="Spinach"/>
    <s v="Onion"/>
    <s v="All of these"/>
    <s v="To keep them fresh and green"/>
    <s v="Tailor bird"/>
    <s v="Barbet"/>
    <s v="Transfer  to new place"/>
  </r>
  <r>
    <d v="2023-11-12T13:28:26"/>
    <s v="muhammad4-a5925.svpi@kvsrobpl.online"/>
    <x v="17"/>
    <x v="4060"/>
    <n v="1136"/>
    <x v="21"/>
    <s v="05"/>
    <n v="4"/>
    <x v="0"/>
    <s v="They are sister and brother"/>
    <s v="Surroundings"/>
    <s v="only one language"/>
    <s v="Red Indian boy"/>
    <s v="Passengers"/>
    <s v="surprised"/>
    <s v="hear"/>
    <s v="Scholar"/>
    <s v="beavers"/>
    <s v="r, n, e, e"/>
    <s v="बिल्ली"/>
    <s v="सिरा"/>
    <s v="सोहन लाल द्विवेदी"/>
    <s v="कपड़ा"/>
    <s v="खटाई"/>
    <s v="लाठियॉं"/>
    <s v="परेशान कर देना"/>
    <s v="थैली"/>
    <s v="रजिस्टर"/>
    <s v="बिखराया"/>
    <s v="D)"/>
    <s v="A)"/>
    <s v="A)"/>
    <n v="4"/>
    <n v="43"/>
    <n v="40"/>
    <s v="C)"/>
    <s v="d)"/>
    <s v="50 paise"/>
    <s v="Only One"/>
    <s v="In the fields."/>
    <s v="Gujarat"/>
    <s v="Koel"/>
    <s v="Garlic"/>
    <s v="Onion"/>
    <s v="All of these"/>
    <s v="To keep them fresh and green"/>
    <s v="Weaver bird"/>
    <s v="Barbet"/>
    <s v="None of the above"/>
  </r>
  <r>
    <d v="2023-11-13T19:49:05"/>
    <s v="priyansh3-e026731.1gwls1@kvsrobpl.online"/>
    <x v="9"/>
    <x v="4061"/>
    <n v="1104"/>
    <x v="35"/>
    <n v="12"/>
    <n v="3"/>
    <x v="5"/>
    <s v="They are sister and brother"/>
    <s v="Surroundings"/>
    <s v="many languages"/>
    <s v="Red Indian boy"/>
    <s v="Passengers"/>
    <s v="surprised"/>
    <s v="hear"/>
    <s v="Sochlar"/>
    <s v="beavers"/>
    <s v="r, n, e, e"/>
    <s v="बिल्ली"/>
    <s v="सिरा"/>
    <s v="महादेवी वर्मा"/>
    <s v="अनाज"/>
    <s v="खटाई"/>
    <s v="लाठियॉं"/>
    <s v="परेशान कर देना"/>
    <s v="थैली"/>
    <s v="रजिस्टर"/>
    <s v="बिखराया"/>
    <s v="D)"/>
    <s v="C)"/>
    <s v="C)"/>
    <n v="2"/>
    <n v="43"/>
    <n v="160"/>
    <s v="C)"/>
    <s v="d)"/>
    <s v="Rs. 50"/>
    <s v="Only One"/>
    <s v="In the fields."/>
    <s v="Gujarat"/>
    <s v="Koel"/>
    <s v="Spinach"/>
    <s v="Onion"/>
    <s v="All of these"/>
    <s v="To keep them fresh and green"/>
    <s v="Tailor bird"/>
    <s v="Sunbird"/>
    <s v="Transfer  to new place"/>
  </r>
  <r>
    <d v="2023-11-14T09:53:23"/>
    <s v="dikshaprt22010.rsn@kvsrobpl.online"/>
    <x v="12"/>
    <x v="4062"/>
    <n v="2200"/>
    <x v="27"/>
    <n v="4231"/>
    <n v="4"/>
    <x v="1"/>
    <s v="They are sister and brother"/>
    <s v="Surroundings"/>
    <s v="three languages"/>
    <s v="American boy"/>
    <s v="Passengers"/>
    <s v="surpriced"/>
    <s v="here"/>
    <s v="Schoolar"/>
    <s v="beavers"/>
    <s v="r, e, n, e"/>
    <s v="बिल्ली"/>
    <s v="सिरा"/>
    <s v="सोहन लाल द्विवेदी"/>
    <s v="अनाज"/>
    <s v="मीठा"/>
    <s v="लाठियॉं"/>
    <s v="परेशान कर देना"/>
    <s v="थैली"/>
    <s v="रजीस्टर"/>
    <s v="बिखराया"/>
    <s v="D)"/>
    <s v="C)"/>
    <s v="C)"/>
    <n v="4"/>
    <n v="43"/>
    <n v="20"/>
    <s v="B)"/>
    <s v="d)"/>
    <s v="50 paise"/>
    <s v="Only One"/>
    <s v="In the fields."/>
    <s v="Gujarat"/>
    <s v="Koel"/>
    <s v="Onion"/>
    <s v="Onion"/>
    <s v="All of these"/>
    <s v="To keep them fresh and green"/>
    <s v="Sun-bird"/>
    <s v="Robin"/>
    <s v="Transfer  to new place"/>
  </r>
  <r>
    <d v="2023-11-14T09:57:30"/>
    <s v="pranjal4-a17620.1indrs1@kvsrobpl.online"/>
    <x v="3"/>
    <x v="4063"/>
    <n v="1110"/>
    <x v="46"/>
    <n v="4133"/>
    <n v="4"/>
    <x v="0"/>
    <s v="They are sister and brother"/>
    <s v="Flowers"/>
    <s v="only one language"/>
    <s v="Red Indian boy"/>
    <s v="Patients"/>
    <s v="surpriset"/>
    <s v="here"/>
    <s v="Schoalar"/>
    <s v="beavers"/>
    <s v="r, e, e, n"/>
    <s v="बिल्ली"/>
    <s v="सिरा"/>
    <s v="महादेवी वर्मा"/>
    <s v="कपड़ा"/>
    <s v="मीठा"/>
    <s v="लाठियॉं"/>
    <s v="परेशान कर देना"/>
    <s v="थैली"/>
    <s v="रजीस्टर"/>
    <s v="बिखराया"/>
    <s v="C)"/>
    <s v="C)"/>
    <s v="C)"/>
    <n v="4"/>
    <n v="50"/>
    <n v="10"/>
    <s v="C)"/>
    <s v="b)"/>
    <s v="100 paise"/>
    <s v="Only three"/>
    <s v="on the rocks"/>
    <s v="Gujarat"/>
    <s v="Dove"/>
    <s v="Potato"/>
    <s v="Onion"/>
    <s v="Sunlight"/>
    <s v="To keep them dry"/>
    <s v="Sun-bird"/>
    <s v="Robin"/>
    <s v="Promotion of their parents"/>
  </r>
  <r>
    <d v="2023-11-14T09:58:08"/>
    <s v="vedika4-a18705.1indrs1@kvsrobpl.online"/>
    <x v="14"/>
    <x v="4064"/>
    <n v="1110"/>
    <x v="46"/>
    <n v="4149"/>
    <n v="4"/>
    <x v="0"/>
    <s v="They are sister and brother"/>
    <s v="Surroundings"/>
    <s v="only one language"/>
    <s v="Red Indian boy"/>
    <s v="Clients"/>
    <s v="surprised"/>
    <s v="haer"/>
    <s v="Scholar"/>
    <s v="beavers"/>
    <s v="r, e, n, e"/>
    <s v="सांप"/>
    <s v="सिया"/>
    <s v="महादेवी वर्मा"/>
    <s v="कपड़ा"/>
    <s v="मीठा"/>
    <s v="लाठियॉं"/>
    <s v="परेशान कर देना"/>
    <s v="थैली"/>
    <s v="रजिस्टर"/>
    <s v="बीखराया"/>
    <s v="D)"/>
    <s v="C)"/>
    <s v="C)"/>
    <n v="4"/>
    <n v="43"/>
    <n v="40"/>
    <s v="C)"/>
    <s v="b)"/>
    <s v="Rs. 50"/>
    <s v="four"/>
    <s v="in the sand"/>
    <s v="Maharashtra"/>
    <s v="Koel"/>
    <s v="Potato"/>
    <s v="Onion"/>
    <s v="Air"/>
    <s v="To keep them fresh and green"/>
    <s v="Weaver bird"/>
    <s v="Barbet"/>
    <s v="Some celebration in house"/>
  </r>
  <r>
    <d v="2023-11-14T10:08:02"/>
    <s v="shreetim4kvkswd@kvsrobpl.online"/>
    <x v="6"/>
    <x v="4065"/>
    <n v="2295"/>
    <x v="36"/>
    <n v="441"/>
    <n v="5"/>
    <x v="0"/>
    <s v="They are sister and brother"/>
    <s v="Cycles"/>
    <s v="Two languages"/>
    <s v="Black Indian boy"/>
    <s v="Passengers"/>
    <s v="surprised"/>
    <s v="hear"/>
    <s v="Scholar"/>
    <s v="beavers"/>
    <s v="r, e, e, n"/>
    <s v="चूहा"/>
    <s v="दिया"/>
    <s v="सुमित्रानंदन पंत"/>
    <s v="स्याही"/>
    <s v="मीठा"/>
    <s v="लाठियॉं"/>
    <s v="सूंघना"/>
    <s v="बनियान"/>
    <s v="रजिसटर"/>
    <s v="बेखराया"/>
    <s v="A)"/>
    <s v="D)"/>
    <s v="C)"/>
    <n v="4"/>
    <n v="172"/>
    <n v="160"/>
    <s v="D)"/>
    <s v="d)"/>
    <s v="Rs.100"/>
    <s v="Only three"/>
    <s v="on the rocks"/>
    <s v="Kerala"/>
    <s v="Koel"/>
    <s v="Garlic"/>
    <s v="Garlic"/>
    <s v="All of these"/>
    <s v="To keep them fresh and green"/>
    <s v="Weaver bird"/>
    <s v="Barbet"/>
    <s v="None of the above"/>
  </r>
  <r>
    <d v="2023-11-14T10:49:05"/>
    <s v="pranav4-a18266.1indrs1@kvsrobpl.online"/>
    <x v="21"/>
    <x v="4066"/>
    <n v="1110"/>
    <x v="1"/>
    <n v="32"/>
    <n v="4"/>
    <x v="0"/>
    <s v="They are neighbours."/>
    <s v="Surroundings"/>
    <s v="three languages"/>
    <s v="Red Indian boy"/>
    <s v="Passengers"/>
    <s v="surprises"/>
    <s v="haer"/>
    <s v="Scholar"/>
    <s v="baevers"/>
    <s v="r, e, n, e"/>
    <s v="चूहा"/>
    <s v="सिरा"/>
    <s v="महादेवी वर्मा"/>
    <s v="कपड़ा"/>
    <s v="मीठा"/>
    <s v="लाठियॉं"/>
    <s v="परेशान कर देना"/>
    <s v="टोकरी"/>
    <s v="रजीस्टर"/>
    <s v="बीखराया"/>
    <s v="D)"/>
    <s v="C)"/>
    <s v="B)"/>
    <n v="3"/>
    <n v="30"/>
    <n v="160"/>
    <s v="B)"/>
    <s v="d)"/>
    <s v="Rs.100"/>
    <s v="Only two"/>
    <s v="In the fields."/>
    <s v="Maharashtra"/>
    <s v="Koel"/>
    <s v="Onion"/>
    <s v="Onion"/>
    <s v="Air"/>
    <s v="To keep them dry"/>
    <s v="Tailor bird"/>
    <s v="Sunbird"/>
    <s v="Transfer  to new place"/>
  </r>
  <r>
    <d v="2023-11-14T10:52:24"/>
    <s v="riyanshi4-c4941ujn@kvsrobpl.online"/>
    <x v="19"/>
    <x v="4067"/>
    <n v="1137"/>
    <x v="62"/>
    <n v="40"/>
    <n v="4"/>
    <x v="3"/>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C)"/>
    <s v="d)"/>
    <s v="Rs. 50"/>
    <s v="Only One"/>
    <s v="In the fields."/>
    <s v="Maharashtra"/>
    <s v="Koel"/>
    <s v="Spinach"/>
    <s v="Onion"/>
    <s v="All of these"/>
    <s v="To keep them fresh and green"/>
    <s v="Tailor bird"/>
    <s v="Barbet"/>
    <s v="Transfer  to new place"/>
  </r>
  <r>
    <d v="2023-11-14T10:56:45"/>
    <s v="drishti4-d17712.1indrs1@kvsrobpl.online"/>
    <x v="22"/>
    <x v="4068"/>
    <n v="1110"/>
    <x v="46"/>
    <n v="14"/>
    <n v="4"/>
    <x v="2"/>
    <s v="They are neighbours."/>
    <s v="Flowers"/>
    <s v="Two languages"/>
    <s v="Red Indian boy"/>
    <s v="Patients"/>
    <s v="surprised"/>
    <s v="hear"/>
    <s v="Sochlar"/>
    <s v="baevers"/>
    <s v="r, n, e, e"/>
    <s v="बिल्ली"/>
    <s v="सिरा"/>
    <s v="महादेवी वर्मा"/>
    <s v="अनाज"/>
    <s v="नमक"/>
    <s v="लाठियॉं"/>
    <s v="सांस लेना"/>
    <s v="टोकरी"/>
    <s v="रजिस्टर"/>
    <s v="बेखराया"/>
    <s v="C)"/>
    <s v="A)"/>
    <s v="C)"/>
    <n v="4"/>
    <n v="50"/>
    <n v="20"/>
    <s v="C)"/>
    <s v="c)"/>
    <s v="50 paise"/>
    <s v="four"/>
    <s v="on the rocks"/>
    <s v="Maharashtra"/>
    <s v="Koel"/>
    <s v="Potato"/>
    <s v="Onion"/>
    <s v="All of these"/>
    <s v="To keep them wet"/>
    <s v="Barbet bird"/>
    <s v="Koel"/>
    <s v="None of the above"/>
  </r>
  <r>
    <d v="2023-11-14T10:57:21"/>
    <s v="bhavesh4-a4895ujn@kvsrobpl.online"/>
    <x v="22"/>
    <x v="4069"/>
    <n v="1137"/>
    <x v="62"/>
    <s v="08"/>
    <n v="4"/>
    <x v="0"/>
    <s v="They are neighbours."/>
    <s v="Flowers"/>
    <s v="many languages"/>
    <s v="American boy"/>
    <s v="Patients"/>
    <s v="surprised"/>
    <s v="here"/>
    <s v="Sochlar"/>
    <s v="baevers"/>
    <s v="r, e, n, e"/>
    <s v="चूहा"/>
    <s v="रिया"/>
    <s v="सुमित्रानंदन पंत"/>
    <s v="कपड़ा"/>
    <s v="नमक"/>
    <s v="लाठियें"/>
    <s v="सूंघना"/>
    <s v="थैली"/>
    <s v="रजिइसटर"/>
    <s v="बीखराया"/>
    <s v="D)"/>
    <s v="C)"/>
    <s v="C)"/>
    <n v="4"/>
    <n v="172"/>
    <n v="20"/>
    <s v="B)"/>
    <s v="a)"/>
    <s v="50 paise"/>
    <s v="Only One"/>
    <s v="In the fields."/>
    <s v="Kerala"/>
    <s v="Koel"/>
    <s v="Potato"/>
    <s v="Onion"/>
    <s v="Air"/>
    <s v="To keep them fresh and green"/>
    <s v="Tailor bird"/>
    <s v="Robin"/>
    <s v="Transfer  to new place"/>
  </r>
  <r>
    <d v="2023-11-14T11:01:01"/>
    <s v="bhoomi4-d17623.1indrs1@kvsrobpl.online"/>
    <x v="28"/>
    <x v="2529"/>
    <n v="1110"/>
    <x v="46"/>
    <n v="12"/>
    <n v="4"/>
    <x v="2"/>
    <s v="They are sister and brother"/>
    <s v="Surroundings"/>
    <s v="many languages"/>
    <s v="Red Indian boy"/>
    <s v="Passengers"/>
    <s v="surprised"/>
    <s v="hear"/>
    <s v="Scholar"/>
    <s v="beavers"/>
    <s v="r, n, e, e"/>
    <s v="बिल्ली"/>
    <s v="सिरा"/>
    <s v="सोहन लाल द्विवेदी"/>
    <s v="कपड़ा"/>
    <s v="मीठा"/>
    <s v="लाठियॉं"/>
    <s v="परेशान कर देना"/>
    <s v="रुमाल"/>
    <s v="रजिस्टर"/>
    <s v="बिखराया"/>
    <s v="D)"/>
    <s v="C)"/>
    <s v="C)"/>
    <n v="2"/>
    <n v="43"/>
    <n v="20"/>
    <s v="C)"/>
    <s v="a)"/>
    <s v="50 paise"/>
    <s v="Only One"/>
    <s v="In the fields."/>
    <s v="Maharashtra"/>
    <s v="Koel"/>
    <s v="Spinach"/>
    <s v="Onion"/>
    <s v="All of these"/>
    <s v="To keep them fresh and green"/>
    <s v="Tailor bird"/>
    <s v="Sunbird"/>
    <s v="Transfer  to new place"/>
  </r>
  <r>
    <d v="2023-11-14T11:01:08"/>
    <s v="sejal4-d18137.1indrs1@kvsrobpl.online"/>
    <x v="24"/>
    <x v="4070"/>
    <n v="1110"/>
    <x v="46"/>
    <n v="41"/>
    <n v="4"/>
    <x v="2"/>
    <s v="They are sister and brother"/>
    <s v="Cycles"/>
    <s v="many languages"/>
    <s v="Red Indian boy"/>
    <s v="Passengers"/>
    <s v="surprised"/>
    <s v="haer"/>
    <s v="Schoalar"/>
    <s v="beavers"/>
    <s v="r, e, e, n"/>
    <s v="चूहा"/>
    <s v="सिरा"/>
    <s v="सोहन लाल द्विवेदी"/>
    <s v="कपड़ा"/>
    <s v="मीठा"/>
    <s v="लाठियॉं"/>
    <s v="परेशान कर देना"/>
    <s v="थैली"/>
    <s v="रजिस्टर"/>
    <s v="बिखराया"/>
    <s v="D)"/>
    <s v="C)"/>
    <s v="C)"/>
    <n v="2"/>
    <n v="43"/>
    <n v="20"/>
    <s v="B)"/>
    <s v="c)"/>
    <s v="Rs. 50"/>
    <s v="Only One"/>
    <s v="In the fields."/>
    <s v="Maharashtra"/>
    <s v="Koel"/>
    <s v="Garlic"/>
    <s v="Onion"/>
    <s v="All of these"/>
    <s v="To keep them fresh and green"/>
    <s v="Tailor bird"/>
    <s v="Barbet"/>
    <s v="Transfer  to new place"/>
  </r>
  <r>
    <d v="2023-11-14T11:02:46"/>
    <s v="labeeqah4-d17628.1indrs1@kvsrobpl.online"/>
    <x v="18"/>
    <x v="4071"/>
    <n v="1110"/>
    <x v="46"/>
    <n v="21"/>
    <n v="4"/>
    <x v="2"/>
    <s v="They are neighbours."/>
    <s v="Flowers"/>
    <s v="many languages"/>
    <s v="Black Indian boy"/>
    <s v="Patients"/>
    <s v="surpriset"/>
    <s v="hear"/>
    <s v="Schoalar"/>
    <s v="baevers"/>
    <s v="r, e, e, n"/>
    <s v="बिल्ली"/>
    <s v="सिया"/>
    <s v="हरिवंश राय बच्चन"/>
    <s v="कपड़ा"/>
    <s v="खटाई"/>
    <s v="लट्ठे"/>
    <s v="सांस लेना"/>
    <s v="थैली"/>
    <s v="रजीस्टर"/>
    <s v="बिखराया"/>
    <s v="D)"/>
    <s v="A)"/>
    <s v="C)"/>
    <n v="2"/>
    <n v="43"/>
    <n v="40"/>
    <s v="C)"/>
    <s v="a)"/>
    <s v="Rs.100"/>
    <s v="Only two"/>
    <s v="In the fields."/>
    <s v="Maharashtra"/>
    <s v="Koel"/>
    <s v="Potato"/>
    <s v="Onion"/>
    <s v="Air"/>
    <s v="To keep them dirty"/>
    <s v="Tailor bird"/>
    <s v="Koel"/>
    <s v="Transfer  to new place"/>
  </r>
  <r>
    <d v="2023-11-14T11:04:22"/>
    <s v="pallavi4-d17664.1indrs1@kvsrobpl.online"/>
    <x v="5"/>
    <x v="4072"/>
    <n v="1110"/>
    <x v="46"/>
    <n v="28"/>
    <n v="4"/>
    <x v="2"/>
    <s v="They are sister and brother"/>
    <s v="Flowers"/>
    <s v="Two languages"/>
    <s v="Red Indian boy"/>
    <s v="Patients"/>
    <s v="surprised"/>
    <s v="hear"/>
    <s v="Scholar"/>
    <s v="beavers"/>
    <s v="r, e, n, e"/>
    <s v="बिल्ली"/>
    <s v="सिरा"/>
    <s v="सोहन लाल द्विवेदी"/>
    <s v="कपड़ा"/>
    <s v="खटाई"/>
    <s v="लट्ठे"/>
    <s v="सांस लेना"/>
    <s v="थैली"/>
    <s v="रजीस्टर"/>
    <s v="बिखराया"/>
    <s v="D)"/>
    <s v="C)"/>
    <s v="C)"/>
    <n v="2"/>
    <n v="43"/>
    <n v="20"/>
    <s v="C)"/>
    <s v="c)"/>
    <s v="50 paise"/>
    <s v="four"/>
    <s v="In the fields."/>
    <s v="Maharashtra"/>
    <s v="Koel"/>
    <s v="Potato"/>
    <s v="Onion"/>
    <s v="Air"/>
    <s v="To keep them fresh and green"/>
    <s v="Weaver bird"/>
    <s v="Sunbird"/>
    <s v="Promotion of their parents"/>
  </r>
  <r>
    <d v="2023-11-14T11:11:38"/>
    <s v="anshika4-d17683.1indrs1@kvsrobpl.online"/>
    <x v="2"/>
    <x v="4073"/>
    <n v="1110"/>
    <x v="46"/>
    <s v="09"/>
    <n v="4"/>
    <x v="2"/>
    <s v="They are sister and brother"/>
    <s v="Flowers"/>
    <s v="Two languages"/>
    <s v="Red Indian boy"/>
    <s v="Clients"/>
    <s v="surprised"/>
    <s v="hire"/>
    <s v="Sochlar"/>
    <s v="beavers"/>
    <s v="e, e, n, r"/>
    <s v="बिल्ली"/>
    <s v="सिया"/>
    <s v="हरिवंश राय बच्चन"/>
    <s v="अनाज"/>
    <s v="मीठा"/>
    <s v="लाठियॉं"/>
    <s v="सूंघना"/>
    <s v="बनियान"/>
    <s v="रजिइसटर"/>
    <s v="बेखराया"/>
    <s v="D)"/>
    <s v="C)"/>
    <s v="C)"/>
    <n v="2"/>
    <n v="43"/>
    <n v="40"/>
    <s v="C)"/>
    <s v="d)"/>
    <s v="Rs. 50"/>
    <s v="Only One"/>
    <s v="In the fields."/>
    <s v="Maharashtra"/>
    <s v="Koel"/>
    <s v="Potato"/>
    <s v="Onion"/>
    <s v="All of these"/>
    <s v="To keep them dry"/>
    <s v="Tailor bird"/>
    <s v="Sunbird"/>
    <s v="Promotion of their parents"/>
  </r>
  <r>
    <d v="2023-11-14T11:16:26"/>
    <s v="lakshya4-b18133.1indrs1@kvsrobpl.online"/>
    <x v="24"/>
    <x v="4074"/>
    <n v="1110"/>
    <x v="46"/>
    <n v="31"/>
    <n v="4"/>
    <x v="1"/>
    <s v="They are enemies"/>
    <s v="Surroundings"/>
    <s v="many languages"/>
    <s v="Red Indian boy"/>
    <s v="Passengers"/>
    <s v="surprises"/>
    <s v="hear"/>
    <s v="Scholar"/>
    <s v="beavers"/>
    <s v="r, e, n, e"/>
    <s v="चूहा"/>
    <s v="सिरा"/>
    <s v="सुमित्रानंदन पंत"/>
    <s v="कपड़ा"/>
    <s v="खटाई"/>
    <s v="लाठियॉं"/>
    <s v="परेशान कर देना"/>
    <s v="थैली"/>
    <s v="रजिस्टर"/>
    <s v="बिखराया"/>
    <s v="D)"/>
    <s v="C)"/>
    <s v="C)"/>
    <n v="4"/>
    <n v="43"/>
    <n v="40"/>
    <s v="C)"/>
    <s v="d)"/>
    <s v="50 paise"/>
    <s v="four"/>
    <s v="In the fields."/>
    <s v="Maharashtra"/>
    <s v="Koel"/>
    <s v="Onion"/>
    <s v="Onion"/>
    <s v="All of these"/>
    <s v="To keep them fresh and green"/>
    <s v="Weaver bird"/>
    <s v="Barbet"/>
    <s v="Transfer  to new place"/>
  </r>
  <r>
    <d v="2023-11-14T11:17:00"/>
    <s v="hetendra4-b17666.1indrs1@kvsrobpl.online"/>
    <x v="25"/>
    <x v="4075"/>
    <n v="1110"/>
    <x v="46"/>
    <n v="26"/>
    <n v="4"/>
    <x v="1"/>
    <s v="They are sister and brother"/>
    <s v="Surroundings"/>
    <s v="many languages"/>
    <s v="Red Indian boy"/>
    <s v="Passengers"/>
    <s v="surprised"/>
    <s v="hear"/>
    <s v="Scholar"/>
    <s v="beavers"/>
    <s v="r, e, e, n"/>
    <s v="बिल्ली"/>
    <s v="सिरा"/>
    <s v="सोहन लाल द्विवेदी"/>
    <s v="स्याही"/>
    <s v="मीठा"/>
    <s v="लाठियॉं"/>
    <s v="परेशान कर देना"/>
    <s v="टोकरी"/>
    <s v="रजिस्टर"/>
    <s v="बीखराया"/>
    <s v="D)"/>
    <s v="C)"/>
    <s v="C)"/>
    <n v="4"/>
    <n v="43"/>
    <n v="40"/>
    <s v="C)"/>
    <s v="c)"/>
    <s v="50 paise"/>
    <s v="Only two"/>
    <s v="in the sand"/>
    <s v="Maharashtra"/>
    <s v="Koel"/>
    <s v="Garlic"/>
    <s v="Onion"/>
    <s v="All of these"/>
    <s v="To keep them fresh and green"/>
    <s v="Tailor bird"/>
    <s v="Robin"/>
    <s v="Transfer  to new place"/>
  </r>
  <r>
    <d v="2023-11-14T11:34:48"/>
    <s v="aarav4-d17574.1indrs1@kvsrobpl.online"/>
    <x v="2"/>
    <x v="4076"/>
    <n v="1110"/>
    <x v="46"/>
    <n v="3"/>
    <n v="4"/>
    <x v="2"/>
    <s v="They are distant relatives"/>
    <s v="Cycles"/>
    <s v="many languages"/>
    <s v="Red Indian boy"/>
    <s v="Passengers"/>
    <s v="surprises"/>
    <s v="here"/>
    <s v="Schoolar"/>
    <s v="beevers"/>
    <s v="r, n, e, e"/>
    <s v="बिल्ली"/>
    <s v="सिरा"/>
    <s v="सोहन लाल द्विवेदी"/>
    <s v="कपड़ा"/>
    <s v="मीठा"/>
    <s v="लाठियॉं"/>
    <s v="परेशान कर देना"/>
    <s v="टोकरी"/>
    <s v="रजीस्टर"/>
    <s v="बखराया"/>
    <s v="D)"/>
    <s v="D)"/>
    <s v="D)"/>
    <n v="4"/>
    <n v="43"/>
    <n v="40"/>
    <s v="B)"/>
    <s v="a)"/>
    <s v="Rs.100"/>
    <s v="Only One"/>
    <s v="In the fields."/>
    <s v="Maharashtra"/>
    <s v="Koel"/>
    <s v="Spinach"/>
    <s v="Onion"/>
    <s v="Air"/>
    <s v="To keep them dry"/>
    <s v="Tailor bird"/>
    <s v="Robin"/>
    <s v="Transfer  to new place"/>
  </r>
  <r>
    <d v="2023-11-14T11:36:29"/>
    <s v="sarthak4-d17645.1indrs1@kvsrobpl.online"/>
    <x v="25"/>
    <x v="4077"/>
    <n v="1110"/>
    <x v="46"/>
    <n v="40"/>
    <n v="4"/>
    <x v="2"/>
    <s v="They are neighbours."/>
    <s v="Flowers"/>
    <s v="many languages"/>
    <s v="Red Indian boy"/>
    <s v="Passengers"/>
    <s v="surpriced"/>
    <s v="here"/>
    <s v="Scholar"/>
    <s v="beavars"/>
    <s v="r, e, e, n"/>
    <s v="बिल्ली"/>
    <s v="सिरा"/>
    <s v="सोहन लाल द्विवेदी"/>
    <s v="कपड़ा"/>
    <s v="मीठा"/>
    <s v="लाठियॉं"/>
    <s v="परेशान कर देना"/>
    <s v="थैली"/>
    <s v="रजीस्टर"/>
    <s v="बीखराया"/>
    <s v="D)"/>
    <s v="C)"/>
    <s v="C)"/>
    <n v="2"/>
    <n v="43"/>
    <n v="20"/>
    <s v="C)"/>
    <s v="a)"/>
    <s v="50 paise"/>
    <s v="Only One"/>
    <s v="In the fields."/>
    <s v="Maharashtra"/>
    <s v="Koel"/>
    <s v="Spinach"/>
    <s v="Onion"/>
    <s v="Water"/>
    <s v="To keep them fresh and green"/>
    <s v="Tailor bird"/>
    <s v="Robin"/>
    <s v="Transfer  to new place"/>
  </r>
  <r>
    <d v="2023-11-14T11:49:03"/>
    <s v="ganesh4-d17745.1indrs1@kvsrobpl.online"/>
    <x v="12"/>
    <x v="4078"/>
    <n v="1110"/>
    <x v="46"/>
    <s v="GANESH TIWARI"/>
    <n v="4"/>
    <x v="2"/>
    <s v="They are sister and brother"/>
    <s v="Surroundings"/>
    <s v="many languages"/>
    <s v="American boy"/>
    <s v="Passengers"/>
    <s v="surprises"/>
    <s v="hire"/>
    <s v="Scholar"/>
    <s v="baevers"/>
    <s v="r, e, e, n"/>
    <s v="बिल्ली"/>
    <s v="सिरा"/>
    <s v="सुमित्रानंदन पंत"/>
    <s v="कपड़ा"/>
    <s v="खटाई"/>
    <s v="लाठियॉं"/>
    <s v="परेशान कर देना"/>
    <s v="टोकरी"/>
    <s v="रजिस्टर"/>
    <s v="बीखराया"/>
    <s v="D)"/>
    <s v="C)"/>
    <s v="C)"/>
    <n v="2"/>
    <n v="43"/>
    <n v="40"/>
    <s v="A)"/>
    <s v="c)"/>
    <s v="50 paise"/>
    <s v="Only One"/>
    <s v="in the sand"/>
    <s v="Maharashtra"/>
    <s v="Koel"/>
    <s v="Spinach"/>
    <s v="Onion"/>
    <s v="All of these"/>
    <s v="To keep them dirty"/>
    <s v="Barbet bird"/>
    <s v="Barbet"/>
    <s v="None of the above"/>
  </r>
  <r>
    <d v="2023-11-14T11:52:03"/>
    <s v="dhruvi4-c4576ujn@kvsrobpl.online"/>
    <x v="27"/>
    <x v="4079"/>
    <n v="1137"/>
    <x v="62"/>
    <n v="14"/>
    <n v="4"/>
    <x v="3"/>
    <s v="They are neighbours."/>
    <s v="Surroundings"/>
    <s v="many languages"/>
    <s v="Red Indian boy"/>
    <s v="Clients"/>
    <s v="surprised"/>
    <s v="hear"/>
    <s v="Scholar"/>
    <s v="beavers"/>
    <s v="r, n, e, e"/>
    <s v="बिल्ली"/>
    <s v="सिरा"/>
    <s v="सोहन लाल द्विवेदी"/>
    <s v="कपड़ा"/>
    <s v="मीठा"/>
    <s v="लाठियॉं"/>
    <s v="परेशान कर देना"/>
    <s v="टोकरी"/>
    <s v="रजिस्टर"/>
    <s v="बिखराया"/>
    <s v="D)"/>
    <s v="C)"/>
    <s v="C)"/>
    <n v="2"/>
    <n v="43"/>
    <n v="40"/>
    <s v="C)"/>
    <s v="a)"/>
    <s v="50 paise"/>
    <s v="Only One"/>
    <s v="none of these"/>
    <s v="Maharashtra"/>
    <s v="Koel"/>
    <s v="Spinach"/>
    <s v="Onion"/>
    <s v="All of these"/>
    <s v="To keep them fresh and green"/>
    <s v="Tailor bird"/>
    <s v="Sunbird"/>
    <s v="Transfer  to new place"/>
  </r>
  <r>
    <d v="2023-11-14T19:04:23"/>
    <s v="mukul4-b1299.bsftknp@kvsrobpl.online"/>
    <x v="13"/>
    <x v="4080"/>
    <n v="2327"/>
    <x v="25"/>
    <n v="24"/>
    <n v="4"/>
    <x v="1"/>
    <s v="They are sister and brother"/>
    <s v="Cycles"/>
    <s v="many languages"/>
    <s v="American boy"/>
    <s v="Children"/>
    <s v="surprised"/>
    <s v="hear"/>
    <s v="Schoolar"/>
    <s v="beavars"/>
    <s v="r, e, n, e"/>
    <s v="बिल्ली"/>
    <s v="सिरा"/>
    <s v="सुमित्रानंदन पंत"/>
    <s v="कपड़ा"/>
    <s v="खटाई"/>
    <s v="लाठियॉं"/>
    <s v="परेशान कर देना"/>
    <s v="थैली"/>
    <s v="रजीस्टर"/>
    <s v="बेखराया"/>
    <s v="D)"/>
    <s v="C)"/>
    <s v="C)"/>
    <n v="4"/>
    <n v="172"/>
    <n v="160"/>
    <s v="C)"/>
    <s v="d)"/>
    <s v="50 paise"/>
    <s v="Only One"/>
    <s v="In the fields."/>
    <s v="Maharashtra"/>
    <s v="Koel"/>
    <s v="Spinach"/>
    <s v="Onion"/>
    <s v="All of these"/>
    <s v="To keep them fresh and green"/>
    <s v="Sun-bird"/>
    <s v="Barbet"/>
    <s v="Transfer  to new place"/>
  </r>
  <r>
    <d v="2023-11-15T13:46:19"/>
    <s v="veer9-b1002.bsftknp@kvsrobpl.online"/>
    <x v="34"/>
    <x v="4081"/>
    <s v="0134"/>
    <x v="25"/>
    <n v="4136"/>
    <n v="4"/>
    <x v="0"/>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43"/>
    <n v="20"/>
    <s v="B)"/>
    <s v="d)"/>
    <s v="50 paise"/>
    <s v="Only One"/>
    <s v="In the fields."/>
    <s v="Maharashtra"/>
    <s v="Koel"/>
    <s v="Spinach"/>
    <s v="Onion"/>
    <s v="All of these"/>
    <s v="To keep them fresh and green"/>
    <s v="Tailor bird"/>
    <s v="Barbet"/>
    <s v="Transfer  to new place"/>
  </r>
  <r>
    <d v="2023-11-15T15:02:58"/>
    <s v="maira4akvitarsicpe@kvsrobpl.online"/>
    <x v="12"/>
    <x v="4082"/>
    <n v="1114"/>
    <x v="42"/>
    <n v="18"/>
    <n v="4"/>
    <x v="0"/>
    <s v="They are sister and brother"/>
    <s v="Surroundings"/>
    <s v="Two languages"/>
    <s v="Black Indian boy"/>
    <s v="Passengers"/>
    <s v="surprised"/>
    <s v="hear"/>
    <s v="Scholar"/>
    <s v="baevers"/>
    <s v="r, e, n, e"/>
    <s v="बिल्ली"/>
    <s v="सिया"/>
    <s v="सोहन लाल द्विवेदी"/>
    <s v="कपड़ा"/>
    <s v="खटाई"/>
    <s v="लाठियॉं"/>
    <s v="परेशान कर देना"/>
    <s v="थैली"/>
    <s v="रजिस्टर"/>
    <s v="बिखराया"/>
    <s v="B)"/>
    <s v="C)"/>
    <s v="C)"/>
    <n v="4"/>
    <n v="43"/>
    <n v="160"/>
    <s v="B)"/>
    <s v="a)"/>
    <s v="50 paise"/>
    <s v="Only One"/>
    <s v="In the fields."/>
    <s v="Gujarat"/>
    <s v="Sparrow"/>
    <s v="Garlic"/>
    <s v="Onion"/>
    <s v="All of these"/>
    <s v="To keep them fresh and green"/>
    <s v="Weaver bird"/>
    <s v="Koel"/>
    <s v="Transfer  to new place"/>
  </r>
  <r>
    <d v="2023-11-15T15:08:54"/>
    <s v="somil4akvitarsicpe@kvsrobpl.online"/>
    <x v="24"/>
    <x v="4083"/>
    <n v="1114"/>
    <x v="42"/>
    <n v="33"/>
    <n v="4"/>
    <x v="0"/>
    <s v="They are sister and brother"/>
    <s v="Surroundings"/>
    <s v="Two languages"/>
    <s v="Black Indian boy"/>
    <s v="Patients"/>
    <s v="surprised"/>
    <s v="hear"/>
    <s v="Scholar"/>
    <s v="baevers"/>
    <s v="r, e, n, e"/>
    <s v="बिल्ली"/>
    <s v="सिरा"/>
    <s v="सोहन लाल द्विवेदी"/>
    <s v="कपड़ा"/>
    <s v="खटाई"/>
    <s v="लाठियॉं"/>
    <s v="परेशान कर देना"/>
    <s v="थैली"/>
    <s v="रजिस्टर"/>
    <s v="बिखराया"/>
    <s v="D)"/>
    <s v="C)"/>
    <s v="C)"/>
    <n v="2"/>
    <n v="43"/>
    <n v="160"/>
    <s v="C)"/>
    <s v="d)"/>
    <s v="50 paise"/>
    <s v="Only One"/>
    <s v="In the fields."/>
    <s v="Gujarat"/>
    <s v="Sparrow"/>
    <s v="Spinach"/>
    <s v="Onion"/>
    <s v="All of these"/>
    <s v="To keep them fresh and green"/>
    <s v="Weaver bird"/>
    <s v="Koel"/>
    <s v="Transfer  to new place"/>
  </r>
  <r>
    <d v="2023-11-15T15:14:27"/>
    <s v="yashraj4akvitarsicpe@kvsrobpl.online"/>
    <x v="15"/>
    <x v="1656"/>
    <n v="1114"/>
    <x v="42"/>
    <n v="40"/>
    <n v="4"/>
    <x v="0"/>
    <s v="They are sister and brother"/>
    <s v="Surroundings"/>
    <s v="Two languages"/>
    <s v="Black Indian boy"/>
    <s v="Clients"/>
    <s v="surprised"/>
    <s v="hear"/>
    <s v="Scholar"/>
    <s v="baevers"/>
    <s v="r, e, n, e"/>
    <s v="बिल्ली"/>
    <s v="सिरा"/>
    <s v="सोहन लाल द्विवेदी"/>
    <s v="कपड़ा"/>
    <s v="खटाई"/>
    <s v="लाठियॉं"/>
    <s v="परेशान कर देना"/>
    <s v="थैली"/>
    <s v="रजिस्टर"/>
    <s v="बिखराया"/>
    <s v="C)"/>
    <s v="C)"/>
    <s v="C)"/>
    <n v="2"/>
    <n v="43"/>
    <n v="40"/>
    <s v="C)"/>
    <s v="d)"/>
    <s v="50 paise"/>
    <s v="Only One"/>
    <s v="In the fields."/>
    <s v="Gujarat"/>
    <s v="Sparrow"/>
    <s v="Spinach"/>
    <s v="Onion"/>
    <s v="All of these"/>
    <s v="To keep them fresh and green"/>
    <s v="Weaver bird"/>
    <s v="Koel"/>
    <s v="Transfer  to new place"/>
  </r>
  <r>
    <d v="2023-11-15T15:29:14"/>
    <s v="prakrati4bkvitarsicpe@kvsrobpl.online"/>
    <x v="27"/>
    <x v="4084"/>
    <n v="1114"/>
    <x v="42"/>
    <n v="23"/>
    <n v="4"/>
    <x v="1"/>
    <s v="They are sister and brother"/>
    <s v="Surroundings"/>
    <s v="Two languages"/>
    <s v="Black Indian boy"/>
    <s v="Passengers"/>
    <s v="surprised"/>
    <s v="hear"/>
    <s v="Scholar"/>
    <s v="beavers"/>
    <s v="r, e, n, e"/>
    <s v="बिल्ली"/>
    <s v="सिरा"/>
    <s v="सोहन लाल द्विवेदी"/>
    <s v="कपड़ा"/>
    <s v="खटाई"/>
    <s v="लाठियॉं"/>
    <s v="परेशान कर देना"/>
    <s v="थैली"/>
    <s v="रजिस्टर"/>
    <s v="बिखराया"/>
    <s v="C)"/>
    <s v="C)"/>
    <s v="C)"/>
    <n v="2"/>
    <n v="43"/>
    <n v="20"/>
    <s v="A)"/>
    <s v="d)"/>
    <s v="50 paise"/>
    <s v="Only One"/>
    <s v="In the fields."/>
    <s v="Gujarat"/>
    <s v="Koel"/>
    <s v="Spinach"/>
    <s v="Onion"/>
    <s v="All of these"/>
    <s v="To keep them fresh and green"/>
    <s v="Weaver bird"/>
    <s v="Koel"/>
    <s v="Transfer  to new place"/>
  </r>
  <r>
    <d v="2023-11-15T15:38:33"/>
    <s v="priyanshi4bkvitarsicpe@kvsrobpl.online"/>
    <x v="15"/>
    <x v="452"/>
    <n v="1114"/>
    <x v="42"/>
    <n v="26"/>
    <n v="4"/>
    <x v="1"/>
    <s v="They are sister and brother"/>
    <s v="Flowers"/>
    <s v="Two languages"/>
    <s v="Red Indian boy"/>
    <s v="Patients"/>
    <s v="surprised"/>
    <s v="hear"/>
    <s v="Scholar"/>
    <s v="baevers"/>
    <s v="r, e, n, e"/>
    <s v="बिल्ली"/>
    <s v="सिरा"/>
    <s v="सोहन लाल द्विवेदी"/>
    <s v="कपड़ा"/>
    <s v="खटाई"/>
    <s v="लाठियॉं"/>
    <s v="परेशान कर देना"/>
    <s v="थैली"/>
    <s v="रजिस्टर"/>
    <s v="बिखराया"/>
    <s v="C)"/>
    <s v="C)"/>
    <s v="C)"/>
    <n v="2"/>
    <n v="43"/>
    <n v="160"/>
    <s v="A)"/>
    <s v="d)"/>
    <s v="50 paise"/>
    <s v="Only One"/>
    <s v="In the fields."/>
    <s v="Gujarat"/>
    <s v="Koel"/>
    <s v="Spinach"/>
    <s v="Onion"/>
    <s v="All of these"/>
    <s v="To keep them fresh and green"/>
    <s v="Weaver bird"/>
    <s v="Koel"/>
    <s v="Transfer  to new place"/>
  </r>
  <r>
    <d v="2023-11-15T15:44:18"/>
    <s v="sakshi4bkvitarsicpe@kvsrobpl.online"/>
    <x v="15"/>
    <x v="1199"/>
    <n v="1114"/>
    <x v="42"/>
    <n v="30"/>
    <n v="4"/>
    <x v="1"/>
    <s v="They are sister and brother"/>
    <s v="Surroundings"/>
    <s v="Two languages"/>
    <s v="Black Indian boy"/>
    <s v="Patients"/>
    <s v="surprised"/>
    <s v="hear"/>
    <s v="Scholar"/>
    <s v="baevers"/>
    <s v="r, e, n, e"/>
    <s v="बिल्ली"/>
    <s v="सिरा"/>
    <s v="सोहन लाल द्विवेदी"/>
    <s v="कपड़ा"/>
    <s v="खटाई"/>
    <s v="लाठियॉं"/>
    <s v="परेशान कर देना"/>
    <s v="थैली"/>
    <s v="रजिस्टर"/>
    <s v="बिखराया"/>
    <s v="C)"/>
    <s v="C)"/>
    <s v="C)"/>
    <n v="2"/>
    <n v="43"/>
    <n v="20"/>
    <s v="A)"/>
    <s v="d)"/>
    <s v="50 paise"/>
    <s v="Only One"/>
    <s v="In the fields."/>
    <s v="Gujarat"/>
    <s v="Koel"/>
    <s v="Spinach"/>
    <s v="Garlic"/>
    <s v="All of these"/>
    <s v="To keep them fresh and green"/>
    <s v="Weaver bird"/>
    <s v="Koel"/>
    <s v="Transfer  to new place"/>
  </r>
  <r>
    <d v="2023-11-15T15:51:39"/>
    <s v="siddharth4bkvitarsicpe@kvsrobpl.online"/>
    <x v="29"/>
    <x v="238"/>
    <n v="1114"/>
    <x v="42"/>
    <n v="34"/>
    <n v="4"/>
    <x v="1"/>
    <s v="They are sister and brother"/>
    <s v="Surroundings"/>
    <s v="Two languages"/>
    <s v="Australian boy"/>
    <s v="Passengers"/>
    <s v="surprised"/>
    <s v="hear"/>
    <s v="Scholar"/>
    <s v="beavers"/>
    <s v="r, e, n, e"/>
    <s v="बिल्ली"/>
    <s v="सिरा"/>
    <s v="सोहन लाल द्विवेदी"/>
    <s v="कपड़ा"/>
    <s v="नमक"/>
    <s v="लाठियों"/>
    <s v="खुश कर देना"/>
    <s v="टोकरी"/>
    <s v="रजिसटर"/>
    <s v="बेखराया"/>
    <s v="C)"/>
    <s v="C)"/>
    <s v="C)"/>
    <n v="2"/>
    <n v="43"/>
    <n v="40"/>
    <s v="A)"/>
    <s v="d)"/>
    <s v="50 paise"/>
    <s v="Only One"/>
    <s v="In the fields."/>
    <s v="Gujarat"/>
    <s v="Koel"/>
    <s v="Spinach"/>
    <s v="Garlic"/>
    <s v="All of these"/>
    <s v="To keep them fresh and green"/>
    <s v="Weaver bird"/>
    <s v="Koel"/>
    <s v="Transfer  to new place"/>
  </r>
  <r>
    <d v="2023-11-15T15:56:13"/>
    <s v="tanish4bkvitarsicpe@kvsrobpl.online"/>
    <x v="24"/>
    <x v="4085"/>
    <n v="1114"/>
    <x v="42"/>
    <n v="34"/>
    <n v="4"/>
    <x v="1"/>
    <s v="They are sister and brother"/>
    <s v="Surroundings"/>
    <s v="Two languages"/>
    <s v="Black Indian boy"/>
    <s v="Passengers"/>
    <s v="surprised"/>
    <s v="hear"/>
    <s v="Scholar"/>
    <s v="baevers"/>
    <s v="r, e, n, e"/>
    <s v="बिल्ली"/>
    <s v="सिरा"/>
    <s v="सोहन लाल द्विवेदी"/>
    <s v="कपड़ा"/>
    <s v="खटाई"/>
    <s v="लाठियॉं"/>
    <s v="परेशान कर देना"/>
    <s v="थैली"/>
    <s v="रजिस्टर"/>
    <s v="बिखराया"/>
    <s v="C)"/>
    <s v="C)"/>
    <s v="C)"/>
    <n v="2"/>
    <n v="43"/>
    <n v="20"/>
    <s v="A)"/>
    <s v="d)"/>
    <s v="50 paise"/>
    <s v="Only One"/>
    <s v="In the fields."/>
    <s v="Gujarat"/>
    <s v="Koel"/>
    <s v="Spinach"/>
    <s v="Onion"/>
    <s v="All of these"/>
    <s v="To keep them fresh and green"/>
    <s v="Weaver bird"/>
    <s v="Koel"/>
    <s v="None of the above"/>
  </r>
  <r>
    <d v="2023-11-15T16:02:36"/>
    <s v="arav4ckvitarsicpe@kvsrobpl.online"/>
    <x v="15"/>
    <x v="3443"/>
    <n v="1114"/>
    <x v="42"/>
    <n v="4"/>
    <n v="4"/>
    <x v="3"/>
    <s v="They are sister and brother"/>
    <s v="Surroundings"/>
    <s v="Two languages"/>
    <s v="Black Indian boy"/>
    <s v="Patients"/>
    <s v="surprised"/>
    <s v="hear"/>
    <s v="Scholar"/>
    <s v="baevers"/>
    <s v="r, e, n, e"/>
    <s v="बिल्ली"/>
    <s v="सिरा"/>
    <s v="सोहन लाल द्विवेदी"/>
    <s v="कपड़ा"/>
    <s v="खटाई"/>
    <s v="लाठियॉं"/>
    <s v="परेशान कर देना"/>
    <s v="रुमाल"/>
    <s v="रजिस्टर"/>
    <s v="बिखराया"/>
    <s v="C)"/>
    <s v="C)"/>
    <s v="C)"/>
    <n v="2"/>
    <n v="43"/>
    <n v="20"/>
    <s v="A)"/>
    <s v="d)"/>
    <s v="50 paise"/>
    <s v="Only One"/>
    <s v="In the fields."/>
    <s v="Gujarat"/>
    <s v="Koel"/>
    <s v="Spinach"/>
    <s v="Onion"/>
    <s v="All of these"/>
    <s v="To keep them fresh and green"/>
    <s v="Weaver bird"/>
    <s v="Koel"/>
    <s v="Transfer  to new place"/>
  </r>
  <r>
    <d v="2023-11-15T16:10:00"/>
    <s v="avni4ckvitarsicpe@kvsrobpl.online"/>
    <x v="24"/>
    <x v="485"/>
    <n v="1114"/>
    <x v="42"/>
    <n v="10"/>
    <n v="4"/>
    <x v="3"/>
    <s v="They are sister and brother"/>
    <s v="Surroundings"/>
    <s v="Two languages"/>
    <s v="Black Indian boy"/>
    <s v="Patients"/>
    <s v="surprised"/>
    <s v="hear"/>
    <s v="Scholar"/>
    <s v="baevers"/>
    <s v="r, e, n, e"/>
    <s v="बिल्ली"/>
    <s v="सिरा"/>
    <s v="सोहन लाल द्विवेदी"/>
    <s v="कपड़ा"/>
    <s v="खटाई"/>
    <s v="लाठियॉं"/>
    <s v="परेशान कर देना"/>
    <s v="थैली"/>
    <s v="रजिस्टर"/>
    <s v="बिखराया"/>
    <s v="C)"/>
    <s v="C)"/>
    <s v="C)"/>
    <n v="2"/>
    <n v="43"/>
    <n v="20"/>
    <s v="A)"/>
    <s v="d)"/>
    <s v="50 paise"/>
    <s v="Only One"/>
    <s v="In the fields."/>
    <s v="Gujarat"/>
    <s v="Koel"/>
    <s v="Spinach"/>
    <s v="Onion"/>
    <s v="All of these"/>
    <s v="To keep them fresh and green"/>
    <s v="Weaver bird"/>
    <s v="Koel"/>
    <s v="Transfer  to new place"/>
  </r>
  <r>
    <d v="2023-11-15T16:14:45"/>
    <s v="deepak4ckvitarsicpe@kvsrobpl.online"/>
    <x v="24"/>
    <x v="2205"/>
    <n v="1114"/>
    <x v="42"/>
    <n v="16"/>
    <n v="4"/>
    <x v="3"/>
    <s v="They are sister and brother"/>
    <s v="Surroundings"/>
    <s v="Two languages"/>
    <s v="Black Indian boy"/>
    <s v="Passengers"/>
    <s v="surprised"/>
    <s v="hear"/>
    <s v="Scholar"/>
    <s v="baevers"/>
    <s v="r, e, n, e"/>
    <s v="बिल्ली"/>
    <s v="सिरा"/>
    <s v="सोहन लाल द्विवेदी"/>
    <s v="कपड़ा"/>
    <s v="खटाई"/>
    <s v="लाठियॉं"/>
    <s v="परेशान कर देना"/>
    <s v="थैली"/>
    <s v="रजिस्टर"/>
    <s v="बिखराया"/>
    <s v="C)"/>
    <s v="C)"/>
    <s v="C)"/>
    <n v="2"/>
    <n v="43"/>
    <n v="20"/>
    <s v="A)"/>
    <s v="d)"/>
    <s v="50 paise"/>
    <s v="Only One"/>
    <s v="In the fields."/>
    <s v="Gujarat"/>
    <s v="Koel"/>
    <s v="Spinach"/>
    <s v="Garlic"/>
    <s v="All of these"/>
    <s v="To keep them fresh and green"/>
    <s v="Weaver bird"/>
    <s v="Koel"/>
    <s v="Transfer  to new place"/>
  </r>
  <r>
    <d v="2023-11-15T20:09:21"/>
    <s v="viraj4-b0870.bsftknp@kvsrobpl.online"/>
    <x v="19"/>
    <x v="4086"/>
    <n v="2327"/>
    <x v="25"/>
    <n v="40"/>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स्टर"/>
    <s v="बिखराया"/>
    <s v="D)"/>
    <s v="C)"/>
    <s v="C)"/>
    <n v="2"/>
    <n v="50"/>
    <n v="20"/>
    <s v="C)"/>
    <s v="d)"/>
    <s v="50 paise"/>
    <s v="Only One"/>
    <s v="In the fields."/>
    <s v="Maharashtra"/>
    <s v="Koel"/>
    <s v="Spinach"/>
    <s v="Onion"/>
    <s v="All of these"/>
    <s v="To keep them fresh and green"/>
    <s v="Weaver bird"/>
    <s v="Barbet"/>
    <s v="Transfer  to new place"/>
  </r>
  <r>
    <d v="2023-11-15T20:44:47"/>
    <s v="yash4-e022751.1gwls1@kvsrobpl.online"/>
    <x v="6"/>
    <x v="4087"/>
    <n v="1104"/>
    <x v="35"/>
    <n v="40"/>
    <n v="4"/>
    <x v="5"/>
    <s v="They are sister and brother"/>
    <s v="Flowers"/>
    <s v="three languages"/>
    <s v="Black Indian boy"/>
    <s v="Passengers"/>
    <s v="surprised"/>
    <s v="haer"/>
    <s v="Schoolar"/>
    <s v="beevers"/>
    <s v="r, e, n, e"/>
    <s v="बिल्ली"/>
    <s v="दिया"/>
    <s v="हरिवंश राय बच्चन"/>
    <s v="कपड़ा"/>
    <s v="नमक"/>
    <s v="लाठियें"/>
    <s v="परेशान कर देना"/>
    <s v="रुमाल"/>
    <s v="रजिसटर"/>
    <s v="बेखराया"/>
    <s v="A)"/>
    <s v="B)"/>
    <s v="B)"/>
    <n v="4"/>
    <n v="43"/>
    <n v="40"/>
    <s v="C)"/>
    <s v="b)"/>
    <s v="Rs.100"/>
    <s v="Only three"/>
    <s v="on the rocks"/>
    <s v="Andhra-Pradesh"/>
    <s v="Koel"/>
    <s v="Onion"/>
    <s v="Onion"/>
    <s v="Water"/>
    <s v="To keep them fresh and green"/>
    <s v="Tailor bird"/>
    <s v="Barbet"/>
    <s v="Some celebration in house"/>
  </r>
  <r>
    <d v="2023-11-15T23:53:27"/>
    <s v="dev4-b0851.bsftknp@kvsrobpl.online"/>
    <x v="11"/>
    <x v="4088"/>
    <n v="2327"/>
    <x v="25"/>
    <n v="4212"/>
    <n v="4"/>
    <x v="1"/>
    <s v="They are sister and brother"/>
    <s v="Flowers"/>
    <s v="Two languages"/>
    <s v="Australian boy"/>
    <s v="Passengers"/>
    <s v="surprises"/>
    <s v="hear"/>
    <s v="Scholar"/>
    <s v="beevers"/>
    <s v="r, e, e, n"/>
    <s v="बिल्ली"/>
    <s v="सिरा"/>
    <s v="सोहन लाल द्विवेदी"/>
    <s v="कपड़ा"/>
    <s v="खटाई"/>
    <s v="लाठियॉं"/>
    <s v="परेशान कर देना"/>
    <s v="टोकरी"/>
    <s v="रजिसटर"/>
    <s v="बीखराया"/>
    <s v="D)"/>
    <s v="D)"/>
    <s v="C)"/>
    <n v="3"/>
    <n v="30"/>
    <n v="20"/>
    <s v="C)"/>
    <s v="a)"/>
    <s v="50 paise"/>
    <s v="Only One"/>
    <s v="in the sand"/>
    <s v="Andhra-Pradesh"/>
    <s v="Koel"/>
    <s v="Garlic"/>
    <s v="Onion"/>
    <s v="All of these"/>
    <s v="To keep them fresh and green"/>
    <s v="Tailor bird"/>
    <s v="Barbet"/>
    <s v="Some celebration in house"/>
  </r>
  <r>
    <d v="2023-11-15T23:56:13"/>
    <s v="shivam4-b0876.bsftknp@kvsrobpl.online"/>
    <x v="2"/>
    <x v="4089"/>
    <n v="2327"/>
    <x v="25"/>
    <n v="4234"/>
    <n v="4"/>
    <x v="1"/>
    <s v="They are sister and brother"/>
    <s v="Surroundings"/>
    <s v="three languages"/>
    <s v="American boy"/>
    <s v="Passengers"/>
    <s v="surprised"/>
    <s v="haer"/>
    <s v="Schoolar"/>
    <s v="beavars"/>
    <s v="r, e, e, n"/>
    <s v="चूहा"/>
    <s v="सिरा"/>
    <s v="हरिवंश राय बच्चन"/>
    <s v="कपड़ा"/>
    <s v="खटाई"/>
    <s v="लाठियॉं"/>
    <s v="परेशान कर देना"/>
    <s v="रुमाल"/>
    <s v="रजिस्टर"/>
    <s v="बिखराया"/>
    <s v="D)"/>
    <s v="C)"/>
    <s v="C)"/>
    <n v="4"/>
    <n v="50"/>
    <n v="40"/>
    <s v="B)"/>
    <s v="a)"/>
    <s v="50 paise"/>
    <s v="Only One"/>
    <s v="in the sand"/>
    <s v="Kerala"/>
    <s v="Koel"/>
    <s v="Spinach"/>
    <s v="Onion"/>
    <s v="All of these"/>
    <s v="To keep them dirty"/>
    <s v="Barbet bird"/>
    <s v="Sunbird"/>
    <s v="Promotion of their parents"/>
  </r>
  <r>
    <d v="2023-11-16T13:23:14"/>
    <s v="ananya4b6564kvsarni@kvsrobpl.online"/>
    <x v="25"/>
    <x v="2220"/>
    <n v="1134"/>
    <x v="23"/>
    <n v="3"/>
    <n v="4"/>
    <x v="1"/>
    <s v="They are sister and brother"/>
    <s v="Surroundings"/>
    <s v="many languages"/>
    <s v="Red Indian boy"/>
    <s v="Passengers"/>
    <s v="surpriset"/>
    <s v="here"/>
    <s v="Sochlar"/>
    <s v="beavers"/>
    <s v="r, e, n, e"/>
    <s v="बिल्ली"/>
    <s v="सिरा"/>
    <s v="सोहन लाल द्विवेदी"/>
    <s v="कपड़ा"/>
    <s v="खटाई"/>
    <s v="लाठियॉं"/>
    <s v="सांस लेना"/>
    <s v="बनियान"/>
    <s v="रजीस्टर"/>
    <s v="बिखराया"/>
    <s v="D)"/>
    <s v="C)"/>
    <s v="C)"/>
    <n v="2"/>
    <n v="43"/>
    <n v="160"/>
    <s v="B)"/>
    <s v="d)"/>
    <s v="50 paise"/>
    <s v="Only One"/>
    <s v="In the fields."/>
    <s v="Maharashtra"/>
    <s v="Koel"/>
    <s v="Spinach"/>
    <s v="Onion"/>
    <s v="All of these"/>
    <s v="To keep them dry"/>
    <s v="Weaver bird"/>
    <s v="Robin"/>
    <s v="Transfer  to new place"/>
  </r>
  <r>
    <d v="2023-11-16T13:25:32"/>
    <s v="anika4b6561kvsarni@kvsrobpl.online"/>
    <x v="28"/>
    <x v="4090"/>
    <n v="1134"/>
    <x v="23"/>
    <s v="04"/>
    <n v="4"/>
    <x v="1"/>
    <s v="They are sister and brother"/>
    <s v="Surroundings"/>
    <s v="many languages"/>
    <s v="Red Indian boy"/>
    <s v="Passengers"/>
    <s v="surprises"/>
    <s v="hear"/>
    <s v="Scholar"/>
    <s v="beavers"/>
    <s v="r, e, n,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Water"/>
    <s v="To keep them fresh and green"/>
    <s v="Sun-bird"/>
    <s v="Barbet"/>
    <s v="Transfer  to new place"/>
  </r>
  <r>
    <d v="2023-11-16T13:28:02"/>
    <s v="anshu4b6570kvsarni@kvsrobpl.online"/>
    <x v="27"/>
    <x v="3897"/>
    <n v="1134"/>
    <x v="23"/>
    <s v="05"/>
    <n v="4"/>
    <x v="1"/>
    <s v="They are sister and brother"/>
    <s v="Surroundings"/>
    <s v="many languages"/>
    <s v="American boy"/>
    <s v="Passengers"/>
    <s v="surprises"/>
    <s v="hear"/>
    <s v="Scholar"/>
    <s v="beavers"/>
    <s v="r, e, n, e"/>
    <s v="बिल्ली"/>
    <s v="सिरा"/>
    <s v="सोहन लाल द्विवेदी"/>
    <s v="कपड़ा"/>
    <s v="खटाई"/>
    <s v="लाठियॉं"/>
    <s v="परेशान कर देना"/>
    <s v="थैली"/>
    <s v="रजीस्टर"/>
    <s v="बिखराया"/>
    <s v="D)"/>
    <s v="C)"/>
    <s v="C)"/>
    <n v="2"/>
    <n v="43"/>
    <n v="160"/>
    <s v="C)"/>
    <s v="c)"/>
    <s v="50 paise"/>
    <s v="Only One"/>
    <s v="In the fields."/>
    <s v="Maharashtra"/>
    <s v="Koel"/>
    <s v="Spinach"/>
    <s v="Onion"/>
    <s v="All of these"/>
    <s v="To keep them fresh and green"/>
    <s v="Weaver bird"/>
    <s v="Sunbird"/>
    <s v="Transfer  to new place"/>
  </r>
  <r>
    <d v="2023-11-16T13:30:17"/>
    <s v="apurva4b6571kvsarni@kvsrobpl.online"/>
    <x v="27"/>
    <x v="4091"/>
    <n v="1134"/>
    <x v="23"/>
    <s v="06"/>
    <n v="4"/>
    <x v="1"/>
    <s v="They are sister and brother"/>
    <s v="Surroundings"/>
    <s v="many languages"/>
    <s v="Red Indian boy"/>
    <s v="Passengers"/>
    <s v="surpriset"/>
    <s v="haer"/>
    <s v="Scholar"/>
    <s v="beavers"/>
    <s v="r, e, n, e"/>
    <s v="बिल्ली"/>
    <s v="सिरा"/>
    <s v="सोहन लाल द्विवेदी"/>
    <s v="कपड़ा"/>
    <s v="खटाई"/>
    <s v="लाठियॉं"/>
    <s v="परेशान कर देना"/>
    <s v="थैली"/>
    <s v="रजिइसटर"/>
    <s v="बीखराया"/>
    <s v="D)"/>
    <s v="C)"/>
    <s v="C)"/>
    <n v="2"/>
    <n v="43"/>
    <n v="160"/>
    <s v="C)"/>
    <s v="d)"/>
    <s v="50 paise"/>
    <s v="Only One"/>
    <s v="In the fields."/>
    <s v="Maharashtra"/>
    <s v="Koel"/>
    <s v="Garlic"/>
    <s v="Onion"/>
    <s v="All of these"/>
    <s v="To keep them fresh and green"/>
    <s v="Sun-bird"/>
    <s v="Barbet"/>
    <s v="Transfer  to new place"/>
  </r>
  <r>
    <d v="2023-11-16T13:32:30"/>
    <s v="ashad4b6550kvsarni@kvsrobpl.online"/>
    <x v="27"/>
    <x v="4092"/>
    <n v="1134"/>
    <x v="23"/>
    <s v="07"/>
    <n v="4"/>
    <x v="1"/>
    <s v="They are sister and brother"/>
    <s v="Surroundings"/>
    <s v="many languages"/>
    <s v="Red Indian boy"/>
    <s v="Passengers"/>
    <s v="surpriset"/>
    <s v="hear"/>
    <s v="Schoolar"/>
    <s v="beavers"/>
    <s v="r, e, e, n"/>
    <s v="बिल्ली"/>
    <s v="सिरा"/>
    <s v="सोहन लाल द्विवेदी"/>
    <s v="कपड़ा"/>
    <s v="खटाई"/>
    <s v="लाठियॉं"/>
    <s v="परेशान कर देना"/>
    <s v="थैली"/>
    <s v="रजिइसटर"/>
    <s v="बीखराया"/>
    <s v="D)"/>
    <s v="C)"/>
    <s v="C)"/>
    <n v="2"/>
    <n v="43"/>
    <n v="20"/>
    <s v="C)"/>
    <s v="d)"/>
    <s v="50 paise"/>
    <s v="Only One"/>
    <s v="In the fields."/>
    <s v="Maharashtra"/>
    <s v="Koel"/>
    <s v="Garlic"/>
    <s v="Onion"/>
    <s v="All of these"/>
    <s v="To keep them fresh and green"/>
    <s v="Weaver bird"/>
    <s v="Sunbird"/>
    <s v="Transfer  to new place"/>
  </r>
  <r>
    <d v="2023-11-16T13:34:37"/>
    <s v="bhoomi4b6569kvsarni@kvsrobpl.online"/>
    <x v="9"/>
    <x v="2529"/>
    <n v="1134"/>
    <x v="23"/>
    <s v="08"/>
    <n v="4"/>
    <x v="1"/>
    <s v="They are sister and brother"/>
    <s v="Surroundings"/>
    <s v="many languages"/>
    <s v="Red Indian boy"/>
    <s v="Passengers"/>
    <s v="surpriset"/>
    <s v="hear"/>
    <s v="Scholar"/>
    <s v="beavers"/>
    <s v="r, e, e, n"/>
    <s v="बिल्ली"/>
    <s v="सिरा"/>
    <s v="सोहन लाल द्विवेदी"/>
    <s v="कपड़ा"/>
    <s v="खटाई"/>
    <s v="लाठियॉं"/>
    <s v="परेशान कर देना"/>
    <s v="बनियान"/>
    <s v="रजिसटर"/>
    <s v="बिखराया"/>
    <s v="D)"/>
    <s v="C)"/>
    <s v="C)"/>
    <n v="2"/>
    <n v="43"/>
    <n v="20"/>
    <s v="C)"/>
    <s v="d)"/>
    <s v="50 paise"/>
    <s v="Only One"/>
    <s v="In the fields."/>
    <s v="Maharashtra"/>
    <s v="Koel"/>
    <s v="Onion"/>
    <s v="Onion"/>
    <s v="All of these"/>
    <s v="To keep them fresh and green"/>
    <s v="Weaver bird"/>
    <s v="Sunbird"/>
    <s v="Transfer  to new place"/>
  </r>
  <r>
    <d v="2023-11-16T13:37:00"/>
    <s v="chitra4b6572kvsarni@kvsrobpl.online"/>
    <x v="9"/>
    <x v="4093"/>
    <n v="1134"/>
    <x v="23"/>
    <s v="09"/>
    <n v="4"/>
    <x v="1"/>
    <s v="They are sister and brother"/>
    <s v="Surroundings"/>
    <s v="many languages"/>
    <s v="Red Indian boy"/>
    <s v="Passengers"/>
    <s v="surprised"/>
    <s v="haer"/>
    <s v="Sochlar"/>
    <s v="beavers"/>
    <s v="r, n, e, e"/>
    <s v="बिल्ली"/>
    <s v="सिरा"/>
    <s v="सोहन लाल द्विवेदी"/>
    <s v="कपड़ा"/>
    <s v="खटाई"/>
    <s v="लाठियॉं"/>
    <s v="परेशान कर देना"/>
    <s v="थैली"/>
    <s v="रजिइसटर"/>
    <s v="बीखराया"/>
    <s v="D)"/>
    <s v="C)"/>
    <s v="C)"/>
    <n v="2"/>
    <n v="43"/>
    <n v="160"/>
    <s v="C)"/>
    <s v="d)"/>
    <s v="50 paise"/>
    <s v="Only One"/>
    <s v="In the fields."/>
    <s v="Maharashtra"/>
    <s v="Koel"/>
    <s v="Garlic"/>
    <s v="Onion"/>
    <s v="All of these"/>
    <s v="To keep them fresh and green"/>
    <s v="Weaver bird"/>
    <s v="Barbet"/>
    <s v="Transfer  to new place"/>
  </r>
  <r>
    <d v="2023-11-16T13:39:12"/>
    <s v="divyansh4b6563kvsarni@kvsrobpl.online"/>
    <x v="28"/>
    <x v="522"/>
    <s v="1134S"/>
    <x v="23"/>
    <n v="10"/>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इसटर"/>
    <s v="बिखराया"/>
    <s v="D)"/>
    <s v="C)"/>
    <s v="C)"/>
    <n v="2"/>
    <n v="43"/>
    <n v="20"/>
    <s v="C)"/>
    <s v="d)"/>
    <s v="50 paise"/>
    <s v="Only One"/>
    <s v="In the fields."/>
    <s v="Maharashtra"/>
    <s v="Koel"/>
    <s v="Spinach"/>
    <s v="Onion"/>
    <s v="All of these"/>
    <s v="To keep them wet"/>
    <s v="Weaver bird"/>
    <s v="Koel"/>
    <s v="Transfer  to new place"/>
  </r>
  <r>
    <d v="2023-11-16T13:40:24"/>
    <s v="yashika4b6555kvsarni@kvsrobpl.online"/>
    <x v="0"/>
    <x v="273"/>
    <n v="1134"/>
    <x v="23"/>
    <n v="39"/>
    <n v="4"/>
    <x v="0"/>
    <s v="They are sister and brother"/>
    <s v="Surroundings"/>
    <s v="many languages"/>
    <s v="Red Indian boy"/>
    <s v="Passengers"/>
    <s v="surprised"/>
    <s v="hear"/>
    <s v="Scholar"/>
    <s v="beavers"/>
    <s v="r, n, e, e"/>
    <s v="बिल्ली"/>
    <s v="सिरा"/>
    <s v="सोहन लाल द्विवेदी"/>
    <s v="कपड़ा"/>
    <s v="मीठा"/>
    <s v="लाठियों"/>
    <s v="परेशान कर देना"/>
    <s v="थैली"/>
    <s v="रजिस्टर"/>
    <s v="बीखराया"/>
    <s v="D)"/>
    <s v="C)"/>
    <s v="C)"/>
    <n v="4"/>
    <n v="43"/>
    <n v="20"/>
    <s v="C)"/>
    <s v="d)"/>
    <s v="50 paise"/>
    <s v="Only One"/>
    <s v="In the fields."/>
    <s v="Maharashtra"/>
    <s v="Koel"/>
    <s v="Spinach"/>
    <s v="Onion"/>
    <s v="All of these"/>
    <s v="To keep them fresh and green"/>
    <s v="Tailor bird"/>
    <s v="Robin"/>
    <s v="Transfer  to new place"/>
  </r>
  <r>
    <d v="2023-11-16T13:41:17"/>
    <s v="hardik4b6566kvsarni@kvsrobpl.online"/>
    <x v="16"/>
    <x v="433"/>
    <n v="1134"/>
    <x v="23"/>
    <n v="11"/>
    <n v="4"/>
    <x v="1"/>
    <s v="They are sister and brother"/>
    <s v="Surroundings"/>
    <s v="many languages"/>
    <s v="Red Indian boy"/>
    <s v="Passengers"/>
    <s v="surpriset"/>
    <s v="hear"/>
    <s v="Scholar"/>
    <s v="beavers"/>
    <s v="r, e, n, e"/>
    <s v="बिल्ली"/>
    <s v="सिरा"/>
    <s v="सोहन लाल द्विवेदी"/>
    <s v="कपड़ा"/>
    <s v="खटाई"/>
    <s v="लाठियॉं"/>
    <s v="परेशान कर देना"/>
    <s v="थैली"/>
    <s v="रजिइसटर"/>
    <s v="बीखराया"/>
    <s v="D)"/>
    <s v="C)"/>
    <s v="C)"/>
    <n v="2"/>
    <n v="43"/>
    <n v="20"/>
    <s v="C)"/>
    <s v="d)"/>
    <s v="50 paise"/>
    <s v="Only One"/>
    <s v="In the fields."/>
    <s v="Maharashtra"/>
    <s v="Koel"/>
    <s v="Garlic"/>
    <s v="Onion"/>
    <s v="All of these"/>
    <s v="To keep them fresh and green"/>
    <s v="Weaver bird"/>
    <s v="Barbet"/>
    <s v="Transfer  to new place"/>
  </r>
  <r>
    <d v="2023-11-16T13:43:33"/>
    <s v="jay4b6575kvsarni@kvsrobpl.online"/>
    <x v="0"/>
    <x v="4094"/>
    <n v="1134"/>
    <x v="23"/>
    <n v="12"/>
    <n v="4"/>
    <x v="1"/>
    <s v="They are sister and brother"/>
    <s v="Surroundings"/>
    <s v="many languages"/>
    <s v="Red Indian boy"/>
    <s v="Passengers"/>
    <s v="surprised"/>
    <s v="hear"/>
    <s v="Sochlar"/>
    <s v="beavers"/>
    <s v="r, e, n, e"/>
    <s v="बिल्ली"/>
    <s v="सिरा"/>
    <s v="सोहन लाल द्विवेदी"/>
    <s v="कपड़ा"/>
    <s v="खटाई"/>
    <s v="लाठियॉं"/>
    <s v="परेशान कर देना"/>
    <s v="थैली"/>
    <s v="रजिइसटर"/>
    <s v="बीखराया"/>
    <s v="D)"/>
    <s v="C)"/>
    <s v="C)"/>
    <n v="2"/>
    <n v="43"/>
    <n v="20"/>
    <s v="C)"/>
    <s v="d)"/>
    <s v="50 paise"/>
    <s v="Only One"/>
    <s v="In the fields."/>
    <s v="Maharashtra"/>
    <s v="Koel"/>
    <s v="Spinach"/>
    <s v="Onion"/>
    <s v="All of these"/>
    <s v="To keep them fresh and green"/>
    <s v="Weaver bird"/>
    <s v="Barbet"/>
    <s v="Transfer  to new place"/>
  </r>
  <r>
    <d v="2023-11-16T13:45:59"/>
    <s v="vivan4b6573kvsarni@kvsrobpl.online"/>
    <x v="0"/>
    <x v="3275"/>
    <n v="1134"/>
    <x v="23"/>
    <n v="38"/>
    <n v="4"/>
    <x v="1"/>
    <s v="They are sister and brother"/>
    <s v="Surroundings"/>
    <s v="many languages"/>
    <s v="Red Indian boy"/>
    <s v="Passengers"/>
    <s v="surprised"/>
    <s v="hear"/>
    <s v="Scholar"/>
    <s v="beavers"/>
    <s v="r, e, e, n"/>
    <s v="बिल्ली"/>
    <s v="सिरा"/>
    <s v="हरिवंश राय बच्चन"/>
    <s v="कपड़ा"/>
    <s v="खटाई"/>
    <s v="लाठियॉं"/>
    <s v="परेशान कर देना"/>
    <s v="थैली"/>
    <s v="रजिस्टर"/>
    <s v="बिखराया"/>
    <s v="D)"/>
    <s v="C)"/>
    <s v="C)"/>
    <n v="2"/>
    <n v="43"/>
    <n v="40"/>
    <s v="C)"/>
    <s v="d)"/>
    <s v="50 paise"/>
    <s v="Only One"/>
    <s v="In the fields."/>
    <s v="Maharashtra"/>
    <s v="Koel"/>
    <s v="Spinach"/>
    <s v="Onion"/>
    <s v="All of these"/>
    <s v="To keep them fresh and green"/>
    <s v="Barbet bird"/>
    <s v="Koel"/>
    <s v="Transfer  to new place"/>
  </r>
  <r>
    <d v="2023-11-16T13:46:18"/>
    <s v="khushi4b6601kvsarni@kvsrobpl.online"/>
    <x v="9"/>
    <x v="2392"/>
    <n v="1134"/>
    <x v="23"/>
    <n v="14"/>
    <n v="4"/>
    <x v="1"/>
    <s v="They are sister and brother"/>
    <s v="Surroundings"/>
    <s v="many languages"/>
    <s v="Red Indian boy"/>
    <s v="Passengers"/>
    <s v="surprised"/>
    <s v="hear"/>
    <s v="Schoolar"/>
    <s v="beavers"/>
    <s v="r, n, e, e"/>
    <s v="बिल्ली"/>
    <s v="सिरा"/>
    <s v="सोहन लाल द्विवेदी"/>
    <s v="कपड़ा"/>
    <s v="खटाई"/>
    <s v="लाठियॉं"/>
    <s v="परेशान कर देना"/>
    <s v="थैली"/>
    <s v="रजिइसटर"/>
    <s v="बीखराया"/>
    <s v="D)"/>
    <s v="C)"/>
    <s v="C)"/>
    <n v="2"/>
    <n v="43"/>
    <n v="20"/>
    <s v="C)"/>
    <s v="c)"/>
    <s v="50 paise"/>
    <s v="Only One"/>
    <s v="In the fields."/>
    <s v="Maharashtra"/>
    <s v="Koel"/>
    <s v="Garlic"/>
    <s v="Onion"/>
    <s v="All of these"/>
    <s v="To keep them fresh and green"/>
    <s v="Weaver bird"/>
    <s v="Sunbird"/>
    <s v="Transfer  to new place"/>
  </r>
  <r>
    <d v="2023-11-16T13:48:29"/>
    <s v="lakshya4b6647kvsarni@kvsrobpl.online"/>
    <x v="27"/>
    <x v="116"/>
    <n v="1134"/>
    <x v="23"/>
    <n v="15"/>
    <n v="4"/>
    <x v="1"/>
    <s v="They are sister and brother"/>
    <s v="Surroundings"/>
    <s v="many languages"/>
    <s v="Red Indian boy"/>
    <s v="Passengers"/>
    <s v="surprises"/>
    <s v="hear"/>
    <s v="Sochlar"/>
    <s v="baevers"/>
    <s v="r, n, e, e"/>
    <s v="बिल्ली"/>
    <s v="सिरा"/>
    <s v="सोहन लाल द्विवेदी"/>
    <s v="कपड़ा"/>
    <s v="खटाई"/>
    <s v="लाठियॉं"/>
    <s v="परेशान कर देना"/>
    <s v="थैली"/>
    <s v="रजिइसटर"/>
    <s v="बीखराया"/>
    <s v="D)"/>
    <s v="C)"/>
    <s v="C)"/>
    <n v="2"/>
    <n v="43"/>
    <n v="20"/>
    <s v="C)"/>
    <s v="d)"/>
    <s v="50 paise"/>
    <s v="Only One"/>
    <s v="In the fields."/>
    <s v="Maharashtra"/>
    <s v="Koel"/>
    <s v="Garlic"/>
    <s v="Onion"/>
    <s v="All of these"/>
    <s v="To keep them fresh and green"/>
    <s v="Sun-bird"/>
    <s v="Sunbird"/>
    <s v="Transfer  to new place"/>
  </r>
  <r>
    <d v="2023-11-16T13:51:03"/>
    <s v="lavika4b6559kvsarni@kvsrobpl.online"/>
    <x v="9"/>
    <x v="4095"/>
    <n v="1134"/>
    <x v="23"/>
    <n v="14"/>
    <n v="4"/>
    <x v="1"/>
    <s v="They are sister and brother"/>
    <s v="Surroundings"/>
    <s v="many languages"/>
    <s v="Red Indian boy"/>
    <s v="Passengers"/>
    <s v="surprised"/>
    <s v="hear"/>
    <s v="Schoolar"/>
    <s v="beavers"/>
    <s v="r, n, e, e"/>
    <s v="बिल्ली"/>
    <s v="सिरा"/>
    <s v="हरिवंश राय बच्चन"/>
    <s v="स्याही"/>
    <s v="खटाई"/>
    <s v="लाठियॉं"/>
    <s v="परेशान कर देना"/>
    <s v="थैली"/>
    <s v="रजिइसटर"/>
    <s v="बिखराया"/>
    <s v="D)"/>
    <s v="C)"/>
    <s v="C)"/>
    <n v="2"/>
    <n v="43"/>
    <n v="20"/>
    <s v="C)"/>
    <s v="d)"/>
    <s v="50 paise"/>
    <s v="Only One"/>
    <s v="In the fields."/>
    <s v="Maharashtra"/>
    <s v="Koel"/>
    <s v="Garlic"/>
    <s v="Onion"/>
    <s v="All of these"/>
    <s v="To keep them fresh and green"/>
    <s v="Weaver bird"/>
    <s v="Sunbird"/>
    <s v="Transfer  to new place"/>
  </r>
  <r>
    <d v="2023-11-16T13:51:35"/>
    <s v="vishakha4b6578kvsarni@kvsrobpl.online"/>
    <x v="0"/>
    <x v="4096"/>
    <n v="1134"/>
    <x v="23"/>
    <n v="37"/>
    <n v="4"/>
    <x v="1"/>
    <s v="They are sister and brother"/>
    <s v="Surroundings"/>
    <s v="many languages"/>
    <s v="Red Indian boy"/>
    <s v="Passengers"/>
    <s v="surprised"/>
    <s v="hear"/>
    <s v="Scholar"/>
    <s v="beavars"/>
    <s v="r, n, e, e"/>
    <s v="बिल्ली"/>
    <s v="सिरा"/>
    <s v="हरिवंश राय बच्चन"/>
    <s v="कपड़ा"/>
    <s v="खटाई"/>
    <s v="लाठियॉं"/>
    <s v="परेशान कर देना"/>
    <s v="थैली"/>
    <s v="रजिस्टर"/>
    <s v="बीखराया"/>
    <s v="D)"/>
    <s v="C)"/>
    <s v="C)"/>
    <n v="2"/>
    <n v="43"/>
    <n v="20"/>
    <s v="C)"/>
    <s v="b)"/>
    <s v="50 paise"/>
    <s v="Only One"/>
    <s v="In the fields."/>
    <s v="Maharashtra"/>
    <s v="Koel"/>
    <s v="Spinach"/>
    <s v="Onion"/>
    <s v="All of these"/>
    <s v="To keep them fresh and green"/>
    <s v="Weaver bird"/>
    <s v="Barbet"/>
    <s v="Transfer  to new place"/>
  </r>
  <r>
    <d v="2023-11-17T10:00:47"/>
    <s v="lavya4b6576kvsarni@kvsrobpl.online"/>
    <x v="5"/>
    <x v="4097"/>
    <n v="1134"/>
    <x v="23"/>
    <n v="16"/>
    <n v="4"/>
    <x v="1"/>
    <s v="They are sister and brother"/>
    <s v="Surroundings"/>
    <s v="many languages"/>
    <s v="American boy"/>
    <s v="Patients"/>
    <s v="surpriset"/>
    <s v="hear"/>
    <s v="Scholar"/>
    <s v="beavars"/>
    <s v="r, n, e, e"/>
    <s v="बिल्ली"/>
    <s v="सिरा"/>
    <s v="हरिवंश राय बच्चन"/>
    <s v="कपड़ा"/>
    <s v="खटाई"/>
    <s v="लाठियों"/>
    <s v="सूंघना"/>
    <s v="थैली"/>
    <s v="रजिसटर"/>
    <s v="बिखराया"/>
    <s v="D)"/>
    <s v="C)"/>
    <s v="C)"/>
    <n v="4"/>
    <n v="43"/>
    <n v="160"/>
    <s v="C)"/>
    <s v="c)"/>
    <s v="50 paise"/>
    <s v="Only One"/>
    <s v="In the fields."/>
    <s v="Maharashtra"/>
    <s v="Koel"/>
    <s v="Onion"/>
    <s v="Onion"/>
    <s v="All of these"/>
    <s v="To keep them wet"/>
    <s v="Weaver bird"/>
    <s v="Barbet"/>
    <s v="Transfer  to new place"/>
  </r>
  <r>
    <d v="2023-11-17T10:05:30"/>
    <s v="manan4b6574kvsarni@kvsrobpl.online"/>
    <x v="24"/>
    <x v="1412"/>
    <n v="1134"/>
    <x v="23"/>
    <n v="17"/>
    <n v="4"/>
    <x v="1"/>
    <s v="They are sister and brother"/>
    <s v="Surroundings"/>
    <s v="many languages"/>
    <s v="Red Indian boy"/>
    <s v="Passengers"/>
    <s v="surpriset"/>
    <s v="hear"/>
    <s v="Schoolar"/>
    <s v="beavers"/>
    <s v="r, e, e, n"/>
    <s v="बिल्ली"/>
    <s v="सिरा"/>
    <s v="महादेवी वर्मा"/>
    <s v="कपड़ा"/>
    <s v="खटाई"/>
    <s v="लाठियों"/>
    <s v="परेशान कर देना"/>
    <s v="थैली"/>
    <s v="रजीस्टर"/>
    <s v="बिखराया"/>
    <s v="D)"/>
    <s v="C)"/>
    <s v="C)"/>
    <n v="2"/>
    <n v="43"/>
    <n v="160"/>
    <s v="C)"/>
    <s v="d)"/>
    <s v="50 paise"/>
    <s v="Only One"/>
    <s v="In the fields."/>
    <s v="Maharashtra"/>
    <s v="Koel"/>
    <s v="Garlic"/>
    <s v="Onion"/>
    <s v="All of these"/>
    <s v="To keep them wet"/>
    <s v="Tailor bird"/>
    <s v="Sunbird"/>
    <s v="Transfer  to new place"/>
  </r>
  <r>
    <d v="2023-11-17T10:08:04"/>
    <s v="manshi4b6603kvsarni@kvsrobpl.online"/>
    <x v="13"/>
    <x v="4098"/>
    <n v="1134"/>
    <x v="23"/>
    <n v="18"/>
    <n v="4"/>
    <x v="1"/>
    <s v="They are sister and brother"/>
    <s v="Surroundings"/>
    <s v="many languages"/>
    <s v="Red Indian boy"/>
    <s v="Passengers"/>
    <s v="surpriset"/>
    <s v="hear"/>
    <s v="Scholar"/>
    <s v="beevers"/>
    <s v="r, e, e, n"/>
    <s v="बिल्ली"/>
    <s v="सिरा"/>
    <s v="हरिवंश राय बच्चन"/>
    <s v="कपड़ा"/>
    <s v="खटाई"/>
    <s v="लाठियॉं"/>
    <s v="परेशान कर देना"/>
    <s v="बनियान"/>
    <s v="रजिसटर"/>
    <s v="बेखराया"/>
    <s v="D)"/>
    <s v="C)"/>
    <s v="C)"/>
    <n v="2"/>
    <n v="50"/>
    <n v="160"/>
    <s v="C)"/>
    <s v="d)"/>
    <s v="50 paise"/>
    <s v="Only One"/>
    <s v="In the fields."/>
    <s v="Maharashtra"/>
    <s v="Koel"/>
    <s v="Garlic"/>
    <s v="Onion"/>
    <s v="All of these"/>
    <s v="To keep them wet"/>
    <s v="Weaver bird"/>
    <s v="Barbet"/>
    <s v="Promotion of their parents"/>
  </r>
  <r>
    <d v="2023-11-17T10:11:15"/>
    <s v="mohit4b6648kvsarni@kvsrobpl.online"/>
    <x v="13"/>
    <x v="1775"/>
    <n v="1134"/>
    <x v="23"/>
    <n v="19"/>
    <n v="4"/>
    <x v="1"/>
    <s v="They are sister and brother"/>
    <s v="Surroundings"/>
    <s v="many languages"/>
    <s v="American boy"/>
    <s v="Passengers"/>
    <s v="surprises"/>
    <s v="haer"/>
    <s v="Scholar"/>
    <s v="baevers"/>
    <s v="r, n, e, e"/>
    <s v="बिल्ली"/>
    <s v="सिरा"/>
    <s v="हरिवंश राय बच्चन"/>
    <s v="कपड़ा"/>
    <s v="खटाई"/>
    <s v="लाठियॉं"/>
    <s v="परेशान कर देना"/>
    <s v="रुमाल"/>
    <s v="रजिस्टर"/>
    <s v="बीखराया"/>
    <s v="D)"/>
    <s v="C)"/>
    <s v="C)"/>
    <n v="2"/>
    <n v="43"/>
    <n v="160"/>
    <s v="C)"/>
    <s v="d)"/>
    <s v="50 paise"/>
    <s v="Only One"/>
    <s v="In the fields."/>
    <s v="Maharashtra"/>
    <s v="Koel"/>
    <s v="Garlic"/>
    <s v="Onion"/>
    <s v="All of these"/>
    <s v="To keep them wet"/>
    <s v="Weaver bird"/>
    <s v="Sunbird"/>
    <s v="Promotion of their parents"/>
  </r>
  <r>
    <d v="2023-11-17T10:14:00"/>
    <s v="neha4b6664kvsarni@kvsrobpl.online"/>
    <x v="24"/>
    <x v="4099"/>
    <n v="1134"/>
    <x v="23"/>
    <n v="21"/>
    <n v="4"/>
    <x v="1"/>
    <s v="They are sister and brother"/>
    <s v="Surroundings"/>
    <s v="many languages"/>
    <s v="Red Indian boy"/>
    <s v="Passengers"/>
    <s v="surprised"/>
    <s v="hear"/>
    <s v="Scholar"/>
    <s v="beavars"/>
    <s v="r, e, e, n"/>
    <s v="बिल्ली"/>
    <s v="सिरा"/>
    <s v="हरिवंश राय बच्चन"/>
    <s v="कपड़ा"/>
    <s v="खटाई"/>
    <s v="लाठियों"/>
    <s v="परेशान कर देना"/>
    <s v="थैली"/>
    <s v="रजिस्टर"/>
    <s v="बिखराया"/>
    <s v="D)"/>
    <s v="C)"/>
    <s v="C)"/>
    <n v="2"/>
    <n v="43"/>
    <n v="160"/>
    <s v="C)"/>
    <s v="c)"/>
    <s v="50 paise"/>
    <s v="Only One"/>
    <s v="In the fields."/>
    <s v="Maharashtra"/>
    <s v="Koel"/>
    <s v="Garlic"/>
    <s v="Onion"/>
    <s v="All of these"/>
    <s v="To keep them wet"/>
    <s v="Sun-bird"/>
    <s v="Sunbird"/>
    <s v="Transfer  to new place"/>
  </r>
  <r>
    <d v="2023-11-17T10:16:10"/>
    <s v="nilesh4b6633kvsarni@kvsrobpl.online"/>
    <x v="24"/>
    <x v="1912"/>
    <n v="1134"/>
    <x v="23"/>
    <n v="22"/>
    <n v="4"/>
    <x v="1"/>
    <s v="They are sister and brother"/>
    <s v="Surroundings"/>
    <s v="many languages"/>
    <s v="Red Indian boy"/>
    <s v="Passengers"/>
    <s v="surprised"/>
    <s v="hear"/>
    <s v="Scholar"/>
    <s v="beevers"/>
    <s v="r, e, e, n"/>
    <s v="बिल्ली"/>
    <s v="सिरा"/>
    <s v="सोहन लाल द्विवेदी"/>
    <s v="कपड़ा"/>
    <s v="खटाई"/>
    <s v="लाठियॉं"/>
    <s v="परेशान कर देना"/>
    <s v="थैली"/>
    <s v="रजिइसटर"/>
    <s v="बखराया"/>
    <s v="D)"/>
    <s v="C)"/>
    <s v="C)"/>
    <n v="2"/>
    <n v="43"/>
    <n v="160"/>
    <s v="C)"/>
    <s v="c)"/>
    <s v="50 paise"/>
    <s v="Only One"/>
    <s v="In the fields."/>
    <s v="Maharashtra"/>
    <s v="Koel"/>
    <s v="Garlic"/>
    <s v="Onion"/>
    <s v="All of these"/>
    <s v="To keep them wet"/>
    <s v="Weaver bird"/>
    <s v="Sunbird"/>
    <s v="Transfer  to new place"/>
  </r>
  <r>
    <d v="2023-11-17T10:18:29"/>
    <s v="pankhudi4b6665kvsarni@kvsrobpl.online"/>
    <x v="15"/>
    <x v="4100"/>
    <n v="1134"/>
    <x v="23"/>
    <n v="23"/>
    <n v="4"/>
    <x v="1"/>
    <s v="They are sister and brother"/>
    <s v="Surroundings"/>
    <s v="many languages"/>
    <s v="American boy"/>
    <s v="Passengers"/>
    <s v="surprised"/>
    <s v="hear"/>
    <s v="Scholar"/>
    <s v="beevers"/>
    <s v="r, e, e, n"/>
    <s v="बिल्ली"/>
    <s v="सिरा"/>
    <s v="सोहन लाल द्विवेदी"/>
    <s v="कपड़ा"/>
    <s v="खटाई"/>
    <s v="लाठियॉं"/>
    <s v="परेशान कर देना"/>
    <s v="थैली"/>
    <s v="रजिइसटर"/>
    <s v="बीखराया"/>
    <s v="D)"/>
    <s v="C)"/>
    <s v="C)"/>
    <n v="2"/>
    <n v="43"/>
    <n v="160"/>
    <s v="C)"/>
    <s v="d)"/>
    <s v="50 paise"/>
    <s v="Only One"/>
    <s v="In the fields."/>
    <s v="Maharashtra"/>
    <s v="Koel"/>
    <s v="Onion"/>
    <s v="Onion"/>
    <s v="All of these"/>
    <s v="To keep them wet"/>
    <s v="Sun-bird"/>
    <s v="Robin"/>
    <s v="Promotion of their parents"/>
  </r>
  <r>
    <d v="2023-11-17T10:20:51"/>
    <s v="pratik4b6669kvsarni@kvsrobpl.online"/>
    <x v="27"/>
    <x v="4101"/>
    <n v="1134"/>
    <x v="23"/>
    <n v="24"/>
    <n v="4"/>
    <x v="1"/>
    <s v="They are sister and brother"/>
    <s v="Surroundings"/>
    <s v="many languages"/>
    <s v="Red Indian boy"/>
    <s v="Passengers"/>
    <s v="surpriset"/>
    <s v="hear"/>
    <s v="Schoolar"/>
    <s v="beavars"/>
    <s v="r, n, e, e"/>
    <s v="बिल्ली"/>
    <s v="सिरा"/>
    <s v="सोहन लाल द्विवेदी"/>
    <s v="कपड़ा"/>
    <s v="खटाई"/>
    <s v="लाठियॉं"/>
    <s v="परेशान कर देना"/>
    <s v="थैली"/>
    <s v="रजिसटर"/>
    <s v="बिखराया"/>
    <s v="D)"/>
    <s v="C)"/>
    <s v="C)"/>
    <n v="2"/>
    <n v="43"/>
    <n v="160"/>
    <s v="C)"/>
    <s v="d)"/>
    <s v="50 paise"/>
    <s v="Only One"/>
    <s v="In the fields."/>
    <s v="Maharashtra"/>
    <s v="Koel"/>
    <s v="Garlic"/>
    <s v="Onion"/>
    <s v="All of these"/>
    <s v="To keep them fresh and green"/>
    <s v="Sun-bird"/>
    <s v="Sunbird"/>
    <s v="Transfer  to new place"/>
  </r>
  <r>
    <d v="2023-11-17T10:23:01"/>
    <s v="punit4b6560kvsarni@kvsrobpl.online"/>
    <x v="13"/>
    <x v="4102"/>
    <n v="1134"/>
    <x v="23"/>
    <n v="25"/>
    <n v="4"/>
    <x v="1"/>
    <s v="They are sister and brother"/>
    <s v="Surroundings"/>
    <s v="many languages"/>
    <s v="Red Indian boy"/>
    <s v="Passengers"/>
    <s v="surprises"/>
    <s v="haer"/>
    <s v="Scholar"/>
    <s v="beevers"/>
    <s v="r, e, e, n"/>
    <s v="बिल्ली"/>
    <s v="सिरा"/>
    <s v="महादेवी वर्मा"/>
    <s v="कपड़ा"/>
    <s v="खटाई"/>
    <s v="लाठियॉं"/>
    <s v="परेशान कर देना"/>
    <s v="थैली"/>
    <s v="रजीस्टर"/>
    <s v="बीखराया"/>
    <s v="D)"/>
    <s v="C)"/>
    <s v="C)"/>
    <n v="2"/>
    <n v="50"/>
    <n v="20"/>
    <s v="C)"/>
    <s v="c)"/>
    <s v="50 paise"/>
    <s v="Only One"/>
    <s v="In the fields."/>
    <s v="Maharashtra"/>
    <s v="Koel"/>
    <s v="Onion"/>
    <s v="Onion"/>
    <s v="All of these"/>
    <s v="To keep them wet"/>
    <s v="Weaver bird"/>
    <s v="Sunbird"/>
    <s v="Transfer  to new place"/>
  </r>
  <r>
    <d v="2023-11-17T10:25:07"/>
    <s v="purvanjal4b6640kvsarni@kvsrobpl.online"/>
    <x v="12"/>
    <x v="4103"/>
    <n v="1134"/>
    <x v="23"/>
    <n v="26"/>
    <n v="4"/>
    <x v="1"/>
    <s v="They are sister and brother"/>
    <s v="Surroundings"/>
    <s v="many languages"/>
    <s v="Red Indian boy"/>
    <s v="Passengers"/>
    <s v="surpriset"/>
    <s v="hire"/>
    <s v="Schoolar"/>
    <s v="beevers"/>
    <s v="r, e, n, e"/>
    <s v="बिल्ली"/>
    <s v="सिरा"/>
    <s v="महादेवी वर्मा"/>
    <s v="कपड़ा"/>
    <s v="खटाई"/>
    <s v="लाठियॉं"/>
    <s v="परेशान कर देना"/>
    <s v="थैली"/>
    <s v="रजिइसटर"/>
    <s v="बीखराया"/>
    <s v="D)"/>
    <s v="C)"/>
    <s v="C)"/>
    <n v="2"/>
    <n v="30"/>
    <n v="160"/>
    <s v="C)"/>
    <s v="c)"/>
    <s v="50 paise"/>
    <s v="Only One"/>
    <s v="In the fields."/>
    <s v="Maharashtra"/>
    <s v="Koel"/>
    <s v="Garlic"/>
    <s v="Onion"/>
    <s v="All of these"/>
    <s v="To keep them wet"/>
    <s v="Weaver bird"/>
    <s v="Sunbird"/>
    <s v="Transfer  to new place"/>
  </r>
  <r>
    <d v="2023-11-17T10:27:09"/>
    <s v="ranveer4b6657kvsarni@kvsrobpl.online"/>
    <x v="24"/>
    <x v="4104"/>
    <n v="1134"/>
    <x v="23"/>
    <n v="27"/>
    <n v="4"/>
    <x v="1"/>
    <s v="They are sister and brother"/>
    <s v="Surroundings"/>
    <s v="many languages"/>
    <s v="Red Indian boy"/>
    <s v="Passengers"/>
    <s v="surpriset"/>
    <s v="haer"/>
    <s v="Scholar"/>
    <s v="beevers"/>
    <s v="r, e, n, e"/>
    <s v="बिल्ली"/>
    <s v="सिरा"/>
    <s v="सोहन लाल द्विवेदी"/>
    <s v="कपड़ा"/>
    <s v="खटाई"/>
    <s v="लाठियॉं"/>
    <s v="परेशान कर देना"/>
    <s v="थैली"/>
    <s v="रजीस्टर"/>
    <s v="बिखराया"/>
    <s v="D)"/>
    <s v="C)"/>
    <s v="C)"/>
    <n v="2"/>
    <n v="43"/>
    <n v="160"/>
    <s v="C)"/>
    <s v="d)"/>
    <s v="50 paise"/>
    <s v="Only One"/>
    <s v="In the fields."/>
    <s v="Maharashtra"/>
    <s v="Koel"/>
    <s v="Garlic"/>
    <s v="Onion"/>
    <s v="All of these"/>
    <s v="To keep them dry"/>
    <s v="Weaver bird"/>
    <s v="Sunbird"/>
    <s v="Transfer  to new place"/>
  </r>
  <r>
    <d v="2023-11-17T10:29:22"/>
    <s v="rishabh4b6562kvsarni@kvsrobpl.online"/>
    <x v="9"/>
    <x v="2215"/>
    <n v="1134"/>
    <x v="23"/>
    <n v="28"/>
    <n v="4"/>
    <x v="1"/>
    <s v="They are sister and brother"/>
    <s v="Surroundings"/>
    <s v="many languages"/>
    <s v="Red Indian boy"/>
    <s v="Passengers"/>
    <s v="surprised"/>
    <s v="here"/>
    <s v="Schoolar"/>
    <s v="beevers"/>
    <s v="r, n, e, e"/>
    <s v="बिल्ली"/>
    <s v="सिरा"/>
    <s v="सोहन लाल द्विवेदी"/>
    <s v="कपड़ा"/>
    <s v="खटाई"/>
    <s v="लाठियॉं"/>
    <s v="परेशान कर देना"/>
    <s v="थैली"/>
    <s v="रजिस्टर"/>
    <s v="बिखराया"/>
    <s v="D)"/>
    <s v="C)"/>
    <s v="C)"/>
    <n v="2"/>
    <n v="43"/>
    <n v="20"/>
    <s v="C)"/>
    <s v="c)"/>
    <s v="50 paise"/>
    <s v="Only One"/>
    <s v="In the fields."/>
    <s v="Maharashtra"/>
    <s v="Koel"/>
    <s v="Garlic"/>
    <s v="Onion"/>
    <s v="All of these"/>
    <s v="To keep them fresh and green"/>
    <s v="Sun-bird"/>
    <s v="Sunbird"/>
    <s v="Transfer  to new place"/>
  </r>
  <r>
    <d v="2023-11-17T10:31:52"/>
    <s v="satvik4b6554kvsarni@kvsrobpl.online"/>
    <x v="9"/>
    <x v="496"/>
    <n v="1134"/>
    <x v="23"/>
    <n v="30"/>
    <n v="4"/>
    <x v="1"/>
    <s v="They are sister and brother"/>
    <s v="Surroundings"/>
    <s v="many languages"/>
    <s v="Red Indian boy"/>
    <s v="Passengers"/>
    <s v="surprised"/>
    <s v="here"/>
    <s v="Scholar"/>
    <s v="beavers"/>
    <s v="r, e, e, n"/>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wet"/>
    <s v="Weaver bird"/>
    <s v="Sunbird"/>
    <s v="Transfer  to new place"/>
  </r>
  <r>
    <d v="2023-11-17T10:34:14"/>
    <s v="shreyansh4b6552kvsarni@kvsrobpl.online"/>
    <x v="24"/>
    <x v="1202"/>
    <n v="1134"/>
    <x v="23"/>
    <n v="31"/>
    <n v="4"/>
    <x v="1"/>
    <s v="They are sister and brother"/>
    <s v="Surroundings"/>
    <s v="many languages"/>
    <s v="Red Indian boy"/>
    <s v="Passengers"/>
    <s v="surpriset"/>
    <s v="haer"/>
    <s v="Scholar"/>
    <s v="beavers"/>
    <s v="r, e, n, e"/>
    <s v="बिल्ली"/>
    <s v="सिरा"/>
    <s v="महादेवी वर्मा"/>
    <s v="कपड़ा"/>
    <s v="खटाई"/>
    <s v="लाठियॉं"/>
    <s v="परेशान कर देना"/>
    <s v="थैली"/>
    <s v="रजिसटर"/>
    <s v="बीखराया"/>
    <s v="D)"/>
    <s v="C)"/>
    <s v="C)"/>
    <n v="2"/>
    <n v="43"/>
    <n v="160"/>
    <s v="C)"/>
    <s v="d)"/>
    <s v="50 paise"/>
    <s v="Only One"/>
    <s v="In the fields."/>
    <s v="Maharashtra"/>
    <s v="Koel"/>
    <s v="Onion"/>
    <s v="Onion"/>
    <s v="All of these"/>
    <s v="To keep them fresh and green"/>
    <s v="Sun-bird"/>
    <s v="Sunbird"/>
    <s v="Transfer  to new place"/>
  </r>
  <r>
    <d v="2023-11-17T10:36:41"/>
    <s v="siddharth4b6553kvsarni@kvsrobpl.online"/>
    <x v="16"/>
    <x v="238"/>
    <n v="1134"/>
    <x v="23"/>
    <n v="32"/>
    <n v="4"/>
    <x v="1"/>
    <s v="They are sister and brother"/>
    <s v="Surroundings"/>
    <s v="many languages"/>
    <s v="Red Indian boy"/>
    <s v="Passengers"/>
    <s v="surprised"/>
    <s v="hear"/>
    <s v="Scholar"/>
    <s v="beavars"/>
    <s v="r, e, n, e"/>
    <s v="बिल्ली"/>
    <s v="सिरा"/>
    <s v="सोहन लाल द्विवेदी"/>
    <s v="कपड़ा"/>
    <s v="खटाई"/>
    <s v="लाठियॉं"/>
    <s v="परेशान कर देना"/>
    <s v="थैली"/>
    <s v="रजिइसटर"/>
    <s v="बीखराया"/>
    <s v="D)"/>
    <s v="C)"/>
    <s v="C)"/>
    <n v="2"/>
    <n v="43"/>
    <n v="20"/>
    <s v="C)"/>
    <s v="d)"/>
    <s v="50 paise"/>
    <s v="Only One"/>
    <s v="In the fields."/>
    <s v="Maharashtra"/>
    <s v="Koel"/>
    <s v="Garlic"/>
    <s v="Onion"/>
    <s v="All of these"/>
    <s v="To keep them fresh and green"/>
    <s v="Weaver bird"/>
    <s v="Barbet"/>
    <s v="Transfer  to new place"/>
  </r>
  <r>
    <d v="2023-11-17T10:39:13"/>
    <s v="sidrah4b6551kvsarni@kvsrobpl.online"/>
    <x v="19"/>
    <x v="4105"/>
    <n v="1134"/>
    <x v="23"/>
    <n v="33"/>
    <n v="4"/>
    <x v="1"/>
    <s v="They are sister and brother"/>
    <s v="Surroundings"/>
    <s v="many languages"/>
    <s v="Red Indian boy"/>
    <s v="Passengers"/>
    <s v="surprised"/>
    <s v="hear"/>
    <s v="Scholar"/>
    <s v="beavers"/>
    <s v="r, e, n,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Sun-bird"/>
    <s v="Barbet"/>
    <s v="Transfer  to new place"/>
  </r>
  <r>
    <d v="2023-11-17T10:41:32"/>
    <s v="tanay4b6568kvsarni@kvsrobpl.online"/>
    <x v="1"/>
    <x v="4106"/>
    <n v="1134"/>
    <x v="23"/>
    <n v="34"/>
    <n v="4"/>
    <x v="1"/>
    <s v="They are sister and brother"/>
    <s v="Surroundings"/>
    <s v="many languages"/>
    <s v="Red Indian boy"/>
    <s v="Passengers"/>
    <s v="surprised"/>
    <s v="hear"/>
    <s v="Scholar"/>
    <s v="beavers"/>
    <s v="r, n, e, e"/>
    <s v="बिल्ली"/>
    <s v="सिरा"/>
    <s v="सोहन लाल द्विवेदी"/>
    <s v="कपड़ा"/>
    <s v="खटाई"/>
    <s v="लाठियॉं"/>
    <s v="परेशान कर देना"/>
    <s v="थैली"/>
    <s v="रजिइसटर"/>
    <s v="बिखराया"/>
    <s v="D)"/>
    <s v="C)"/>
    <s v="C)"/>
    <n v="2"/>
    <n v="43"/>
    <n v="20"/>
    <s v="C)"/>
    <s v="d)"/>
    <s v="50 paise"/>
    <s v="Only One"/>
    <s v="In the fields."/>
    <s v="Maharashtra"/>
    <s v="Koel"/>
    <s v="Garlic"/>
    <s v="Onion"/>
    <s v="All of these"/>
    <s v="To keep them fresh and green"/>
    <s v="Tailor bird"/>
    <s v="Sunbird"/>
    <s v="Transfer  to new place"/>
  </r>
  <r>
    <d v="2023-11-17T10:44:47"/>
    <s v="urja4b6638kvsarni@kvsrobpl.online"/>
    <x v="28"/>
    <x v="4107"/>
    <n v="1134"/>
    <x v="23"/>
    <n v="35"/>
    <n v="4"/>
    <x v="1"/>
    <s v="They are sister and brother"/>
    <s v="Surroundings"/>
    <s v="many languages"/>
    <s v="Red Indian boy"/>
    <s v="Passengers"/>
    <s v="surprised"/>
    <s v="hear"/>
    <s v="Scholar"/>
    <s v="beavers"/>
    <s v="r, e, n, e"/>
    <s v="बिल्ली"/>
    <s v="सिरा"/>
    <s v="सोहन लाल द्विवेदी"/>
    <s v="कपड़ा"/>
    <s v="खटाई"/>
    <s v="लाठियॉं"/>
    <s v="परेशान कर देना"/>
    <s v="थैली"/>
    <s v="रजिसटर"/>
    <s v="बिखराया"/>
    <s v="D)"/>
    <s v="C)"/>
    <s v="C)"/>
    <n v="2"/>
    <n v="43"/>
    <n v="20"/>
    <s v="C)"/>
    <s v="d)"/>
    <s v="50 paise"/>
    <s v="Only One"/>
    <s v="In the fields."/>
    <s v="Maharashtra"/>
    <s v="Koel"/>
    <s v="Spinach"/>
    <s v="Onion"/>
    <s v="All of these"/>
    <s v="To keep them fresh and green"/>
    <s v="Weaver bird"/>
    <s v="Sunbird"/>
    <s v="Transfer  to new place"/>
  </r>
  <r>
    <d v="2023-11-17T10:47:27"/>
    <s v="vaidik4b6602kvsarni@kvsrobpl.online"/>
    <x v="0"/>
    <x v="4108"/>
    <n v="1134"/>
    <x v="23"/>
    <n v="36"/>
    <n v="4"/>
    <x v="1"/>
    <s v="They are sister and brother"/>
    <s v="Surroundings"/>
    <s v="many languages"/>
    <s v="Red Indian boy"/>
    <s v="Passengers"/>
    <s v="surprised"/>
    <s v="hear"/>
    <s v="Scholar"/>
    <s v="beavars"/>
    <s v="r, n, e, e"/>
    <s v="बिल्ली"/>
    <s v="सिरा"/>
    <s v="हरिवंश राय बच्चन"/>
    <s v="कपड़ा"/>
    <s v="खटाई"/>
    <s v="लाठियॉं"/>
    <s v="परेशान कर देना"/>
    <s v="थैली"/>
    <s v="रजीस्टर"/>
    <s v="बिखराया"/>
    <s v="D)"/>
    <s v="C)"/>
    <s v="C)"/>
    <n v="2"/>
    <n v="43"/>
    <n v="20"/>
    <s v="C)"/>
    <s v="d)"/>
    <s v="50 paise"/>
    <s v="Only One"/>
    <s v="In the fields."/>
    <s v="Maharashtra"/>
    <s v="Koel"/>
    <s v="Garlic"/>
    <s v="Onion"/>
    <s v="All of these"/>
    <s v="To keep them fresh and green"/>
    <s v="Weaver bird"/>
    <s v="Barbet"/>
    <s v="Transfer  to new place"/>
  </r>
  <r>
    <d v="2023-11-17T16:24:51"/>
    <s v="aarchi4-b6127.bpl@kvsrobpl.online"/>
    <x v="19"/>
    <x v="4109"/>
    <s v="0134"/>
    <x v="53"/>
    <n v="13"/>
    <n v="4"/>
    <x v="1"/>
    <s v="They are sister and brother"/>
    <s v="Surroundings"/>
    <s v="many languages"/>
    <s v="Red Indian boy"/>
    <s v="Passengers"/>
    <s v="surprised"/>
    <s v="hear"/>
    <s v="Scholar"/>
    <s v="beavers"/>
    <s v="r, n, e, e"/>
    <s v="बिल्ली"/>
    <s v="सिरा"/>
    <s v="हरिवंश राय बच्चन"/>
    <s v="कपड़ा"/>
    <s v="खटाई"/>
    <s v="लाठियॉं"/>
    <s v="परेशान कर देना"/>
    <s v="थैली"/>
    <s v="रजिस्टर"/>
    <s v="बिखराया"/>
    <s v="D)"/>
    <s v="C)"/>
    <s v="C)"/>
    <n v="2"/>
    <n v="43"/>
    <n v="20"/>
    <s v="C)"/>
    <s v="d)"/>
    <s v="Rs. 50"/>
    <s v="Only One"/>
    <s v="In the fields."/>
    <s v="Maharashtra"/>
    <s v="Koel"/>
    <s v="Spinach"/>
    <s v="Onion"/>
    <s v="All of these"/>
    <s v="To keep them fresh and green"/>
    <s v="Tailor bird"/>
    <s v="Barbet"/>
    <s v="Transfer  to new place"/>
  </r>
  <r>
    <d v="2023-11-18T11:48:25"/>
    <s v="milanbamniya4a2860.mds@kvsrobpl.online"/>
    <x v="14"/>
    <x v="4110"/>
    <n v="1120"/>
    <x v="54"/>
    <n v="27"/>
    <n v="4"/>
    <x v="0"/>
    <s v="They are sister and brother"/>
    <s v="Cycles"/>
    <s v="many languages"/>
    <s v="Black Indian boy"/>
    <s v="Passengers"/>
    <s v="surprised"/>
    <s v="here"/>
    <s v="Schoalar"/>
    <s v="beevers"/>
    <s v="r, e, n, e"/>
    <s v="बिल्ली"/>
    <s v="सिरा"/>
    <s v="महादेवी वर्मा"/>
    <s v="कपड़ा"/>
    <s v="मीठा"/>
    <s v="लाठियों"/>
    <s v="परेशान कर देना"/>
    <s v="टोकरी"/>
    <s v="रजिस्टर"/>
    <s v="बेखराया"/>
    <s v="D)"/>
    <s v="C)"/>
    <s v="A)"/>
    <n v="4"/>
    <n v="50"/>
    <n v="20"/>
    <s v="C)"/>
    <s v="d)"/>
    <s v="Rs. 50"/>
    <s v="Only One"/>
    <s v="in the sand"/>
    <s v="Gujarat"/>
    <s v="Koel"/>
    <s v="Spinach"/>
    <s v="Onion"/>
    <s v="All of these"/>
    <s v="To keep them fresh and green"/>
    <s v="Tailor bird"/>
    <s v="Robin"/>
    <s v="Promotion of their parents"/>
  </r>
  <r>
    <d v="2023-11-20T09:58:55"/>
    <s v="raghvendra4-c10686gwl4@kvsrobpl.online"/>
    <x v="22"/>
    <x v="3220"/>
    <n v="1107"/>
    <x v="31"/>
    <n v="22"/>
    <n v="4"/>
    <x v="3"/>
    <s v="They are sister and brother"/>
    <s v="Cycles"/>
    <s v="many languages"/>
    <s v="American boy"/>
    <s v="Clients"/>
    <s v="surprises"/>
    <s v="here"/>
    <s v="Scholar"/>
    <s v="baevers"/>
    <s v="r, e, n, e"/>
    <s v="बिल्ली"/>
    <s v="सिया"/>
    <s v="सोहन लाल द्विवेदी"/>
    <s v="स्याही"/>
    <s v="मीठा"/>
    <s v="लाठियॉं"/>
    <s v="परेशान कर देना"/>
    <s v="थैली"/>
    <s v="रजिसटर"/>
    <s v="बीखराया"/>
    <s v="D)"/>
    <s v="B)"/>
    <s v="A)"/>
    <n v="4"/>
    <n v="30"/>
    <n v="20"/>
    <s v="C)"/>
    <s v="c)"/>
    <s v="Rs.100"/>
    <s v="Only One"/>
    <s v="in the sand"/>
    <s v="Gujarat"/>
    <s v="Koel"/>
    <s v="Onion"/>
    <s v="Onion"/>
    <s v="Water"/>
    <s v="To keep them fresh and green"/>
    <s v="Sun-bird"/>
    <s v="Sunbird"/>
    <s v="Transfer  to new place"/>
  </r>
  <r>
    <d v="2023-11-20T09:59:57"/>
    <s v="aaravgoyal4-a3553.kvdhar@kvsrobpl.online"/>
    <x v="12"/>
    <x v="2967"/>
    <n v="1102"/>
    <x v="29"/>
    <n v="4126"/>
    <n v="4"/>
    <x v="0"/>
    <s v="They are sister and brother"/>
    <s v="Surroundings"/>
    <s v="many languages"/>
    <s v="American boy"/>
    <s v="Passengers"/>
    <s v="surprised"/>
    <s v="here"/>
    <s v="Scholar"/>
    <s v="baevers"/>
    <s v="r, e, n, e"/>
    <s v="चूहा"/>
    <s v="सिरा"/>
    <s v="सोहन लाल द्विवेदी"/>
    <s v="स्याही"/>
    <s v="मीठा"/>
    <s v="लाठियॉं"/>
    <s v="परेशान कर देना"/>
    <s v="थैली"/>
    <s v="रजीस्टर"/>
    <s v="बिखराया"/>
    <s v="D)"/>
    <s v="C)"/>
    <s v="C)"/>
    <n v="4"/>
    <n v="43"/>
    <n v="40"/>
    <s v="C)"/>
    <s v="a)"/>
    <s v="100 paise"/>
    <s v="Only One"/>
    <s v="In the fields."/>
    <s v="Maharashtra"/>
    <s v="Koel"/>
    <s v="Potato"/>
    <s v="Onion"/>
    <s v="All of these"/>
    <s v="To keep them dry"/>
    <s v="Tailor bird"/>
    <s v="Barbet"/>
    <s v="Promotion of their parents"/>
  </r>
  <r>
    <d v="2023-11-20T10:20:44"/>
    <s v="swarnathakur4-a3620.kvdhar@kvsrobpl.online"/>
    <x v="7"/>
    <x v="4111"/>
    <n v="1102"/>
    <x v="29"/>
    <n v="4125"/>
    <n v="4"/>
    <x v="0"/>
    <s v="They are sister and brother"/>
    <s v="Flowers"/>
    <s v="many languages"/>
    <s v="Red Indian boy"/>
    <s v="Patients"/>
    <s v="surpriset"/>
    <s v="hear"/>
    <s v="Schoalar"/>
    <s v="beavers"/>
    <s v="e, e, n, r"/>
    <s v="बिल्ली"/>
    <s v="दिया"/>
    <s v="सोहन लाल द्विवेदी"/>
    <s v="कपड़ा"/>
    <s v="मीठा"/>
    <s v="लाठियॉं"/>
    <s v="परेशान कर देना"/>
    <s v="थैली"/>
    <s v="रजीस्टर"/>
    <s v="बिखराया"/>
    <s v="D)"/>
    <s v="A)"/>
    <s v="D)"/>
    <n v="4"/>
    <n v="50"/>
    <n v="20"/>
    <s v="B)"/>
    <s v="a)"/>
    <s v="Rs.100"/>
    <s v="four"/>
    <s v="on the rocks"/>
    <s v="Maharashtra"/>
    <s v="Koel"/>
    <s v="Spinach"/>
    <s v="Onion"/>
    <s v="All of these"/>
    <s v="To keep them fresh and green"/>
    <s v="Sun-bird"/>
    <s v="Barbet"/>
    <s v="Transfer  to new place"/>
  </r>
  <r>
    <d v="2023-11-20T10:22:38"/>
    <s v="manya4-a16208.1nmh@kvsrobpl.online"/>
    <x v="7"/>
    <x v="2431"/>
    <n v="1127"/>
    <x v="43"/>
    <n v="25"/>
    <n v="4"/>
    <x v="0"/>
    <s v="They are sister and brother"/>
    <s v="Cycles"/>
    <s v="many languages"/>
    <s v="Red Indian boy"/>
    <s v="Children"/>
    <s v="surpriced"/>
    <s v="hear"/>
    <s v="Schoolar"/>
    <s v="beavars"/>
    <s v="r, e, e, n"/>
    <s v="बिल्ली"/>
    <s v="सिरा"/>
    <s v="सोहन लाल द्विवेदी"/>
    <s v="कपड़ा"/>
    <s v="मीठा"/>
    <s v="लाठियॉं"/>
    <s v="परेशान कर देना"/>
    <s v="रुमाल"/>
    <s v="रजिस्टर"/>
    <s v="बीखराया"/>
    <s v="D)"/>
    <s v="C)"/>
    <s v="B)"/>
    <n v="4"/>
    <n v="172"/>
    <n v="160"/>
    <s v="C)"/>
    <s v="d)"/>
    <s v="Rs.100"/>
    <s v="Only One"/>
    <s v="In the fields."/>
    <s v="Maharashtra"/>
    <s v="Koel"/>
    <s v="Onion"/>
    <s v="Onion"/>
    <s v="All of these"/>
    <s v="To keep them fresh and green"/>
    <s v="Barbet bird"/>
    <s v="Sunbird"/>
    <s v="None of the above"/>
  </r>
  <r>
    <d v="2023-11-20T10:22:41"/>
    <s v="prakratisolanki4-a3791.kvdhar@kvsrobpl.online"/>
    <x v="13"/>
    <x v="4112"/>
    <n v="1102"/>
    <x v="29"/>
    <n v="4118"/>
    <n v="4"/>
    <x v="0"/>
    <s v="They are sister and brother"/>
    <s v="Surroundings"/>
    <s v="many languages"/>
    <s v="Red Indian boy"/>
    <s v="Passengers"/>
    <s v="surprises"/>
    <s v="haer"/>
    <s v="Schoalar"/>
    <s v="beevers"/>
    <s v="r, e, n, e"/>
    <s v="बिल्ली"/>
    <s v="सिरा"/>
    <s v="सोहन लाल द्विवेदी"/>
    <s v="कपड़ा"/>
    <s v="खटाई"/>
    <s v="लाठियॉं"/>
    <s v="परेशान कर देना"/>
    <s v="थैली"/>
    <s v="रजीस्टर"/>
    <s v="बिखराया"/>
    <s v="D)"/>
    <s v="C)"/>
    <s v="C)"/>
    <n v="4"/>
    <n v="50"/>
    <n v="40"/>
    <s v="C)"/>
    <s v="c)"/>
    <s v="50 paise"/>
    <s v="Only One"/>
    <s v="In the fields."/>
    <s v="Andhra-Pradesh"/>
    <s v="Koel"/>
    <s v="Spinach"/>
    <s v="Onion"/>
    <s v="Water"/>
    <s v="To keep them fresh and green"/>
    <s v="Tailor bird"/>
    <s v="Barbet"/>
    <s v="Promotion of their parents"/>
  </r>
  <r>
    <d v="2023-11-20T10:24:58"/>
    <s v="mahakpatidar4-a3549.kvdhar@kvsrobpl.online"/>
    <x v="29"/>
    <x v="4113"/>
    <n v="1102"/>
    <x v="29"/>
    <n v="4113"/>
    <n v="4"/>
    <x v="0"/>
    <s v="They are sister and brother"/>
    <s v="Surroundings"/>
    <s v="many languages"/>
    <s v="Red Indian boy"/>
    <s v="Passengers"/>
    <s v="surprises"/>
    <s v="hear"/>
    <s v="Schoolar"/>
    <s v="baevers"/>
    <s v="r, e, e, n"/>
    <s v="बिल्ली"/>
    <s v="सिरा"/>
    <s v="सोहन लाल द्विवेदी"/>
    <s v="कपड़ा"/>
    <s v="मीठा"/>
    <s v="लाठियॉं"/>
    <s v="परेशान कर देना"/>
    <s v="थैली"/>
    <s v="रजीस्टर"/>
    <s v="बीखराया"/>
    <s v="D)"/>
    <s v="C)"/>
    <s v="B)"/>
    <n v="2"/>
    <n v="172"/>
    <n v="10"/>
    <s v="B)"/>
    <s v="c)"/>
    <s v="Rs. 50"/>
    <s v="Only One"/>
    <s v="on the rocks"/>
    <s v="Andhra-Pradesh"/>
    <s v="Koel"/>
    <s v="Potato"/>
    <s v="Onion"/>
    <s v="All of these"/>
    <s v="To keep them fresh and green"/>
    <s v="Tailor bird"/>
    <s v="Barbet"/>
    <s v="Transfer  to new place"/>
  </r>
  <r>
    <d v="2023-11-20T10:29:13"/>
    <s v="kuldeepparmar4-a3550.kvdhar@kvsrobpl.online"/>
    <x v="15"/>
    <x v="4114"/>
    <n v="1102"/>
    <x v="29"/>
    <n v="37"/>
    <n v="4"/>
    <x v="0"/>
    <s v="They are sister and brother"/>
    <s v="things"/>
    <s v="only one language"/>
    <s v="Red Indian boy"/>
    <s v="Passengers"/>
    <s v="surprised"/>
    <s v="hear"/>
    <s v="Scholar"/>
    <s v="beavers"/>
    <s v="e, e, n, r"/>
    <s v="चूहा"/>
    <s v="सिया"/>
    <s v="सोहन लाल द्विवेदी"/>
    <s v="कपड़ा"/>
    <s v="खटाई"/>
    <s v="लाठियॉं"/>
    <s v="परेशान कर देना"/>
    <s v="थैली"/>
    <s v="रजिस्टर"/>
    <s v="बिखराया"/>
    <s v="D)"/>
    <s v="C)"/>
    <s v="C)"/>
    <n v="2"/>
    <n v="43"/>
    <n v="20"/>
    <s v="A)"/>
    <s v="a)"/>
    <s v="Rs. 50"/>
    <s v="Only One"/>
    <s v="In the fields."/>
    <s v="Gujarat"/>
    <s v="Koel"/>
    <s v="Spinach"/>
    <s v="Onion"/>
    <s v="All of these"/>
    <s v="To keep them dirty"/>
    <s v="Tailor bird"/>
    <s v="Barbet"/>
    <s v="None of the above"/>
  </r>
  <r>
    <d v="2023-11-20T10:53:12"/>
    <s v="kanishka4-a16546.1nmh@kvsrobpl.online"/>
    <x v="11"/>
    <x v="1436"/>
    <n v="1127"/>
    <x v="43"/>
    <n v="34"/>
    <n v="4"/>
    <x v="0"/>
    <s v="They are sister and brother"/>
    <s v="Flowers"/>
    <s v="many languages"/>
    <s v="Red Indian boy"/>
    <s v="Passengers"/>
    <s v="surprises"/>
    <s v="haer"/>
    <s v="Scholar"/>
    <s v="baevers"/>
    <s v="r, e, e, n"/>
    <s v="बिल्ली"/>
    <s v="सिरा"/>
    <s v="महादेवी वर्मा"/>
    <s v="कपड़ा"/>
    <s v="मीठा"/>
    <s v="लाठियॉं"/>
    <s v="परेशान कर देना"/>
    <s v="टोकरी"/>
    <s v="रजिइसटर"/>
    <s v="बिखराया"/>
    <s v="D)"/>
    <s v="C)"/>
    <s v="C)"/>
    <n v="4"/>
    <n v="43"/>
    <n v="40"/>
    <s v="C)"/>
    <s v="d)"/>
    <s v="Rs.100"/>
    <s v="Only One"/>
    <s v="In the fields."/>
    <s v="Andhra-Pradesh"/>
    <s v="Koel"/>
    <s v="Potato"/>
    <s v="Onion"/>
    <s v="All of these"/>
    <s v="To keep them fresh and green"/>
    <s v="Weaver bird"/>
    <s v="Robin"/>
    <s v="Promotion of their parents"/>
  </r>
  <r>
    <d v="2023-11-20T12:35:38"/>
    <s v="shruti0022394a.sfy@kvsrobpl.online"/>
    <x v="11"/>
    <x v="3049"/>
    <n v="1925"/>
    <x v="59"/>
    <n v="27"/>
    <n v="4"/>
    <x v="0"/>
    <s v="They are sister and brother"/>
    <s v="Surroundings"/>
    <s v="many languages"/>
    <s v="Red Indian boy"/>
    <s v="Passengers"/>
    <s v="surprises"/>
    <s v="hear"/>
    <s v="Schoalar"/>
    <s v="beavars"/>
    <s v="r, n, e, e"/>
    <s v="चूहा"/>
    <s v="सिया"/>
    <s v="सोहन लाल द्विवेदी"/>
    <s v="कपड़ा"/>
    <s v="खटाई"/>
    <s v="लाठियॉं"/>
    <s v="परेशान कर देना"/>
    <s v="रुमाल"/>
    <s v="रजीस्टर"/>
    <s v="बखराया"/>
    <s v="D)"/>
    <s v="D)"/>
    <s v="A)"/>
    <n v="2"/>
    <n v="50"/>
    <n v="20"/>
    <s v="B)"/>
    <s v="d)"/>
    <s v="Rs. 50"/>
    <s v="Only One"/>
    <s v="In the fields."/>
    <s v="Maharashtra"/>
    <s v="Koel"/>
    <s v="Garlic"/>
    <s v="Onion"/>
    <s v="All of these"/>
    <s v="To keep them fresh and green"/>
    <s v="Barbet bird"/>
    <s v="Robin"/>
    <s v="Some celebration in house"/>
  </r>
  <r>
    <d v="2023-11-20T12:35:56"/>
    <s v="kavya0021864a.sfy@kvsrobpl.online"/>
    <x v="3"/>
    <x v="53"/>
    <n v="1925"/>
    <x v="59"/>
    <n v="13"/>
    <n v="4"/>
    <x v="0"/>
    <s v="They are sister and brother"/>
    <s v="Flowers"/>
    <s v="only one language"/>
    <s v="Red Indian boy"/>
    <s v="Passengers"/>
    <s v="surpriset"/>
    <s v="haer"/>
    <s v="Schoolar"/>
    <s v="beavers"/>
    <s v="e, e, n, r"/>
    <s v="चूहा"/>
    <s v="दिया"/>
    <s v="सुमित्रानंदन पंत"/>
    <s v="स्याही"/>
    <s v="नमक"/>
    <s v="लट्ठे"/>
    <s v="सूंघना"/>
    <s v="थैली"/>
    <s v="रजिस्टर"/>
    <s v="बेखराया"/>
    <s v="D)"/>
    <s v="C)"/>
    <s v="C)"/>
    <n v="4"/>
    <n v="172"/>
    <n v="160"/>
    <s v="A)"/>
    <s v="b)"/>
    <s v="Rs.100"/>
    <s v="four"/>
    <s v="In the fields."/>
    <s v="Kerala"/>
    <s v="Dove"/>
    <s v="Potato"/>
    <s v="Onion"/>
    <s v="All of these"/>
    <s v="To keep them fresh and green"/>
    <s v="Weaver bird"/>
    <s v="Robin"/>
    <s v="Transfer  to new place"/>
  </r>
  <r>
    <d v="2023-11-20T12:39:21"/>
    <s v="yati0022104a.sfy@kvsrobpl.online"/>
    <x v="20"/>
    <x v="4115"/>
    <n v="1925"/>
    <x v="59"/>
    <n v="31"/>
    <n v="4"/>
    <x v="0"/>
    <s v="They are distant relatives"/>
    <s v="Cycles"/>
    <s v="three languages"/>
    <s v="Red Indian boy"/>
    <s v="Clients"/>
    <s v="surpriset"/>
    <s v="here"/>
    <s v="Schoalar"/>
    <s v="beevers"/>
    <s v="r, n, e, e"/>
    <s v="बिल्ली"/>
    <s v="सिरा"/>
    <s v="सोहन लाल द्विवेदी"/>
    <s v="कपड़ा"/>
    <s v="मीठा"/>
    <s v="लाठियॉं"/>
    <s v="परेशान कर देना"/>
    <s v="टोकरी"/>
    <s v="रजीस्टर"/>
    <s v="बिखराया"/>
    <s v="A)"/>
    <s v="D)"/>
    <s v="C)"/>
    <n v="2"/>
    <n v="50"/>
    <n v="160"/>
    <s v="C)"/>
    <s v="c)"/>
    <s v="Rs. 50"/>
    <s v="Only two"/>
    <s v="on the rocks"/>
    <s v="Maharashtra"/>
    <s v="Pigeon"/>
    <s v="Onion"/>
    <s v="Gourd"/>
    <s v="Water"/>
    <s v="To keep them wet"/>
    <s v="Tailor bird"/>
    <s v="Barbet"/>
    <s v="Some celebration in house"/>
  </r>
  <r>
    <d v="2023-11-20T12:45:57"/>
    <s v="mohammad0021974a.sfy@kvsrobpl.online"/>
    <x v="21"/>
    <x v="4116"/>
    <n v="1925"/>
    <x v="59"/>
    <s v="02"/>
    <n v="4"/>
    <x v="0"/>
    <s v="They are sister and brother"/>
    <s v="Surroundings"/>
    <s v="Two languages"/>
    <s v="Red Indian boy"/>
    <s v="Passengers"/>
    <s v="surpriset"/>
    <s v="hear"/>
    <s v="Schoolar"/>
    <s v="beavers"/>
    <s v="e, e, n, r"/>
    <s v="बिल्ली"/>
    <s v="सिरा"/>
    <s v="सुमित्रानंदन पंत"/>
    <s v="कपड़ा"/>
    <s v="मीठा"/>
    <s v="लाठियॉं"/>
    <s v="परेशान कर देना"/>
    <s v="थैली"/>
    <s v="रजीस्टर"/>
    <s v="बिखराया"/>
    <s v="D)"/>
    <s v="C)"/>
    <s v="B)"/>
    <n v="4"/>
    <n v="172"/>
    <n v="160"/>
    <s v="D)"/>
    <s v="c)"/>
    <s v="50 paise"/>
    <s v="Only three"/>
    <s v="on the rocks"/>
    <s v="Gujarat"/>
    <s v="Dove"/>
    <s v="Onion"/>
    <s v="Onion"/>
    <s v="Water"/>
    <s v="To keep them wet"/>
    <s v="Barbet bird"/>
    <s v="Robin"/>
    <s v="Some celebration in house"/>
  </r>
  <r>
    <d v="2023-11-20T13:00:41"/>
    <s v="vanshika0026754b.sfy@kvsrobpl.online"/>
    <x v="29"/>
    <x v="995"/>
    <n v="1925"/>
    <x v="59"/>
    <n v="40"/>
    <n v="4"/>
    <x v="1"/>
    <s v="They are enemies"/>
    <s v="Surroundings"/>
    <s v="many languages"/>
    <s v="Red Indian boy"/>
    <s v="Passengers"/>
    <s v="surprised"/>
    <s v="here"/>
    <s v="Scholar"/>
    <s v="beavers"/>
    <s v="r, e, e, n"/>
    <s v="बिल्ली"/>
    <s v="सिरा"/>
    <s v="सोहन लाल द्विवेदी"/>
    <s v="कपड़ा"/>
    <s v="मीठा"/>
    <s v="लाठियों"/>
    <s v="परेशान कर देना"/>
    <s v="थैली"/>
    <s v="रजिस्टर"/>
    <s v="बिखराया"/>
    <s v="D)"/>
    <s v="C)"/>
    <s v="C)"/>
    <n v="4"/>
    <n v="50"/>
    <n v="40"/>
    <s v="C)"/>
    <s v="a)"/>
    <s v="Rs. 50"/>
    <s v="Only One"/>
    <s v="In the fields."/>
    <s v="Andhra-Pradesh"/>
    <s v="Koel"/>
    <s v="Potato"/>
    <s v="Onion"/>
    <s v="Water"/>
    <s v="To keep them fresh and green"/>
    <s v="Barbet bird"/>
    <s v="Robin"/>
    <s v="Promotion of their parents"/>
  </r>
  <r>
    <d v="2023-11-20T13:04:15"/>
    <s v="sanskar0021744a.sfy@kvsrobpl.online"/>
    <x v="4"/>
    <x v="4117"/>
    <n v="1925"/>
    <x v="59"/>
    <n v="24"/>
    <n v="4"/>
    <x v="0"/>
    <s v="They are sister and brother"/>
    <s v="Flowers"/>
    <s v="Two languages"/>
    <s v="Red Indian boy"/>
    <s v="Passengers"/>
    <s v="surprises"/>
    <s v="hear"/>
    <s v="Schoolar"/>
    <s v="baevers"/>
    <s v="r, e, n, e"/>
    <s v="बिल्ली"/>
    <s v="सिरा"/>
    <s v="सोहन लाल द्विवेदी"/>
    <s v="अनाज"/>
    <s v="मीठा"/>
    <s v="लाठियॉं"/>
    <s v="परेशान कर देना"/>
    <s v="थैली"/>
    <s v="रजिस्टर"/>
    <s v="बखराया"/>
    <s v="D)"/>
    <s v="D)"/>
    <s v="A)"/>
    <n v="2"/>
    <n v="30"/>
    <n v="10"/>
    <s v="B)"/>
    <s v="d)"/>
    <s v="Rs.100"/>
    <s v="Only One"/>
    <s v="In the fields."/>
    <s v="Maharashtra"/>
    <s v="Koel"/>
    <s v="Potato"/>
    <s v="Onion"/>
    <s v="Water"/>
    <s v="To keep them dry"/>
    <s v="Sun-bird"/>
    <s v="Robin"/>
    <s v="Some celebration in house"/>
  </r>
  <r>
    <d v="2023-11-20T13:19:56"/>
    <s v="priyavardhan0022674a.sfy@kvsrobpl.online"/>
    <x v="14"/>
    <x v="4118"/>
    <n v="1925"/>
    <x v="59"/>
    <n v="23"/>
    <n v="4"/>
    <x v="0"/>
    <s v="They are sister and brother"/>
    <s v="Flowers"/>
    <s v="many languages"/>
    <s v="Red Indian boy"/>
    <s v="Passengers"/>
    <s v="surprises"/>
    <s v="hear"/>
    <s v="Scholar"/>
    <s v="beavers"/>
    <s v="e, e, n, r"/>
    <s v="चूहा"/>
    <s v="सिरा"/>
    <s v="सोहन लाल द्विवेदी"/>
    <s v="कपड़ा"/>
    <s v="मीठा"/>
    <s v="लाठियॉं"/>
    <s v="परेशान कर देना"/>
    <s v="थैली"/>
    <s v="रजीस्टर"/>
    <s v="बीखराया"/>
    <s v="D)"/>
    <s v="C)"/>
    <s v="C)"/>
    <n v="4"/>
    <n v="30"/>
    <n v="40"/>
    <s v="A)"/>
    <s v="a)"/>
    <s v="Rs. 50"/>
    <s v="four"/>
    <s v="In the fields."/>
    <s v="Maharashtra"/>
    <s v="Pigeon"/>
    <s v="Onion"/>
    <s v="Onion"/>
    <s v="Sunlight"/>
    <s v="To keep them fresh and green"/>
    <s v="Tailor bird"/>
    <s v="Robin"/>
    <s v="Promotion of their parents"/>
  </r>
  <r>
    <d v="2023-11-21T08:40:02"/>
    <s v="lakshita4-a17698.1indrs1@kvsrobpl.online"/>
    <x v="29"/>
    <x v="4119"/>
    <n v="1110"/>
    <x v="46"/>
    <n v="28"/>
    <n v="4"/>
    <x v="0"/>
    <s v="They are distant relatives"/>
    <s v="Flowers"/>
    <s v="Two languages"/>
    <s v="Red Indian boy"/>
    <s v="Clients"/>
    <s v="surprised"/>
    <s v="hear"/>
    <s v="Schoolar"/>
    <s v="beevers"/>
    <s v="r, n, e, e"/>
    <s v="सांप"/>
    <s v="सिरा"/>
    <s v="सोहन लाल द्विवेदी"/>
    <s v="कपड़ा"/>
    <s v="मीठा"/>
    <s v="लाठियॉं"/>
    <s v="परेशान कर देना"/>
    <s v="थैली"/>
    <s v="रजीस्टर"/>
    <s v="बिखराया"/>
    <s v="A)"/>
    <s v="C)"/>
    <s v="C)"/>
    <n v="4"/>
    <n v="43"/>
    <n v="40"/>
    <s v="C)"/>
    <s v="d)"/>
    <s v="100 paise"/>
    <s v="Only One"/>
    <s v="In the fields."/>
    <s v="Maharashtra"/>
    <s v="Koel"/>
    <s v="Onion"/>
    <s v="Onion"/>
    <s v="All of these"/>
    <s v="To keep them fresh and green"/>
    <s v="Tailor bird"/>
    <s v="Koel"/>
    <s v="Promotion of their parents"/>
  </r>
  <r>
    <d v="2023-11-21T08:40:04"/>
    <s v="vedika4-a18157.1indrs1@kvsrobpl.online"/>
    <x v="5"/>
    <x v="4120"/>
    <n v="1110"/>
    <x v="46"/>
    <n v="47"/>
    <n v="4"/>
    <x v="0"/>
    <s v="They are sister and brother"/>
    <s v="Cycles"/>
    <s v="many languages"/>
    <s v="Red Indian boy"/>
    <s v="Passengers"/>
    <s v="surprised"/>
    <s v="hear"/>
    <s v="Scholar"/>
    <s v="beavars"/>
    <s v="r, n, e, e"/>
    <s v="बिल्ली"/>
    <s v="सिरा"/>
    <s v="सोहन लाल द्विवेदी"/>
    <s v="कपड़ा"/>
    <s v="खटास"/>
    <s v="लाठियॉं"/>
    <s v="परेशान कर देना"/>
    <s v="थैली"/>
    <s v="रजीस्टर"/>
    <s v="बीखराया"/>
    <s v="A)"/>
    <s v="B)"/>
    <s v="C)"/>
    <n v="4"/>
    <n v="43"/>
    <n v="40"/>
    <s v="C)"/>
    <s v="d)"/>
    <s v="100 paise"/>
    <s v="Only One"/>
    <s v="In the fields."/>
    <s v="Maharashtra"/>
    <s v="Koel"/>
    <s v="Onion"/>
    <s v="Onion"/>
    <s v="Water"/>
    <s v="To keep them fresh and green"/>
    <s v="Tailor bird"/>
    <s v="Koel"/>
    <s v="Promotion of their parents"/>
  </r>
  <r>
    <d v="2023-11-21T08:40:09"/>
    <s v="swadheenta4-a17616.1indrs1@kvsrobpl.online"/>
    <x v="24"/>
    <x v="4121"/>
    <n v="1110"/>
    <x v="46"/>
    <n v="4146"/>
    <n v="4"/>
    <x v="0"/>
    <s v="They are sister and brother"/>
    <s v="Surroundings"/>
    <s v="many languages"/>
    <s v="Red Indian boy"/>
    <s v="Passengers"/>
    <s v="surprised"/>
    <s v="hear"/>
    <s v="Scholar"/>
    <s v="beavers"/>
    <s v="r, n, e, e"/>
    <s v="बिल्ली"/>
    <s v="सिरा"/>
    <s v="सोहन लाल द्विवेदी"/>
    <s v="कपड़ा"/>
    <s v="मीठा"/>
    <s v="लाठियॉं"/>
    <s v="परेशान कर देना"/>
    <s v="थैली"/>
    <s v="रजीस्टर"/>
    <s v="बीखराया"/>
    <s v="A)"/>
    <s v="C)"/>
    <s v="C)"/>
    <n v="4"/>
    <n v="43"/>
    <n v="40"/>
    <s v="C)"/>
    <s v="d)"/>
    <s v="100 paise"/>
    <s v="Only One"/>
    <s v="In the fields."/>
    <s v="Maharashtra"/>
    <s v="Koel"/>
    <s v="Onion"/>
    <s v="Onion"/>
    <s v="All of these"/>
    <s v="To keep them fresh and green"/>
    <s v="Tailor bird"/>
    <s v="Koel"/>
    <s v="Promotion of their parents"/>
  </r>
  <r>
    <d v="2023-11-21T08:40:23"/>
    <s v="shridhara4-a17689.1indrs1@kvsrobpl.online"/>
    <x v="24"/>
    <x v="4122"/>
    <n v="1110"/>
    <x v="46"/>
    <n v="4141"/>
    <n v="4"/>
    <x v="0"/>
    <s v="They are sister and brother"/>
    <s v="Surroundings"/>
    <s v="many languages"/>
    <s v="Red Indian boy"/>
    <s v="Passengers"/>
    <s v="surprised"/>
    <s v="hear"/>
    <s v="Scholar"/>
    <s v="beavers"/>
    <s v="r, n, e, e"/>
    <s v="बिल्ली"/>
    <s v="सिरा"/>
    <s v="सोहन लाल द्विवेदी"/>
    <s v="कपड़ा"/>
    <s v="मीठा"/>
    <s v="लाठियॉं"/>
    <s v="परेशान कर देना"/>
    <s v="थैली"/>
    <s v="रजीस्टर"/>
    <s v="बीखराया"/>
    <s v="A)"/>
    <s v="C)"/>
    <s v="C)"/>
    <n v="4"/>
    <n v="43"/>
    <n v="40"/>
    <s v="C)"/>
    <s v="d)"/>
    <s v="100 paise"/>
    <s v="Only One"/>
    <s v="In the fields."/>
    <s v="Maharashtra"/>
    <s v="Koel"/>
    <s v="Onion"/>
    <s v="Onion"/>
    <s v="All of these"/>
    <s v="To keep them fresh and green"/>
    <s v="Tailor bird"/>
    <s v="Koel"/>
    <s v="Promotion of their parents"/>
  </r>
  <r>
    <d v="2023-11-21T08:45:08"/>
    <s v="som4-a18065.1indrs1@kvsrobpl.online"/>
    <x v="17"/>
    <x v="4123"/>
    <n v="1110"/>
    <x v="46"/>
    <n v="44"/>
    <n v="4"/>
    <x v="0"/>
    <s v="They are sister and brother"/>
    <s v="Cycles"/>
    <s v="many languages"/>
    <s v="Red Indian boy"/>
    <s v="Passengers"/>
    <s v="surprised"/>
    <s v="hear"/>
    <s v="Scholar"/>
    <s v="beavers"/>
    <s v="r, e, n, e"/>
    <s v="बिल्ली"/>
    <s v="सिरा"/>
    <s v="सोहन लाल द्विवेदी"/>
    <s v="कपड़ा"/>
    <s v="खटाई"/>
    <s v="लाठियें"/>
    <s v="परेशान कर देना"/>
    <s v="थैली"/>
    <s v="रजीस्टर"/>
    <s v="बिखराया"/>
    <s v="D)"/>
    <s v="C)"/>
    <s v="C)"/>
    <n v="2"/>
    <n v="43"/>
    <n v="40"/>
    <s v="C)"/>
    <s v="b)"/>
    <s v="50 paise"/>
    <s v="Only One"/>
    <s v="In the fields."/>
    <s v="Maharashtra"/>
    <s v="Koel"/>
    <s v="Onion"/>
    <s v="Onion"/>
    <s v="All of these"/>
    <s v="To keep them dry"/>
    <s v="Tailor bird"/>
    <s v="Barbet"/>
    <s v="None of the above"/>
  </r>
  <r>
    <d v="2023-11-21T08:55:02"/>
    <s v="mahi4-a17657.1indrs1@kvsrobpl.online"/>
    <x v="21"/>
    <x v="4124"/>
    <n v="17657"/>
    <x v="46"/>
    <n v="29"/>
    <n v="4"/>
    <x v="0"/>
    <s v="They are neighbours."/>
    <s v="Surroundings"/>
    <s v="Two languages"/>
    <s v="American boy"/>
    <s v="Clients"/>
    <s v="surprises"/>
    <s v="here"/>
    <s v="Schoolar"/>
    <s v="beavers"/>
    <s v="e, e, n, r"/>
    <s v="आदमी"/>
    <s v="सिरा"/>
    <s v="सोहन लाल द्विवेदी"/>
    <s v="कपड़ा"/>
    <s v="मीठा"/>
    <s v="लाठियॉं"/>
    <s v="परेशान कर देना"/>
    <s v="थैली"/>
    <s v="रजिस्टर"/>
    <s v="बीखराया"/>
    <s v="D)"/>
    <s v="C)"/>
    <s v="C)"/>
    <n v="2"/>
    <n v="43"/>
    <n v="40"/>
    <s v="C)"/>
    <s v="c)"/>
    <s v="100 paise"/>
    <s v="Only two"/>
    <s v="none of these"/>
    <s v="Andhra-Pradesh"/>
    <s v="Koel"/>
    <s v="Onion"/>
    <s v="Onion"/>
    <s v="Air"/>
    <s v="To keep them dry"/>
    <s v="Weaver bird"/>
    <s v="Sunbird"/>
    <s v="Some celebration in house"/>
  </r>
  <r>
    <d v="2023-11-21T09:07:02"/>
    <s v="shiva4-a17602.1indrs1@kvsrobpl.online"/>
    <x v="15"/>
    <x v="4125"/>
    <n v="1110"/>
    <x v="46"/>
    <n v="39"/>
    <n v="4"/>
    <x v="0"/>
    <s v="They are sister and brother"/>
    <s v="Flowers"/>
    <s v="only one language"/>
    <s v="Red Indian boy"/>
    <s v="Passengers"/>
    <s v="surprised"/>
    <s v="here"/>
    <s v="Scholar"/>
    <s v="beavers"/>
    <s v="r, n, e, e"/>
    <s v="चूहा"/>
    <s v="सिरा"/>
    <s v="हरिवंश राय बच्चन"/>
    <s v="कपड़ा"/>
    <s v="मीठा"/>
    <s v="लाठियॉं"/>
    <s v="परेशान कर देना"/>
    <s v="थैली"/>
    <s v="रजीस्टर"/>
    <s v="बीखराया"/>
    <s v="D)"/>
    <s v="C)"/>
    <s v="C)"/>
    <n v="2"/>
    <n v="43"/>
    <n v="40"/>
    <s v="C)"/>
    <s v="d)"/>
    <s v="50 paise"/>
    <s v="Only One"/>
    <s v="In the fields."/>
    <s v="Maharashtra"/>
    <s v="Koel"/>
    <s v="Spinach"/>
    <s v="Onion"/>
    <s v="All of these"/>
    <s v="To keep them fresh and green"/>
    <s v="Weaver bird"/>
    <s v="Sunbird"/>
    <s v="Transfer  to new place"/>
  </r>
  <r>
    <d v="2023-11-21T09:07:10"/>
    <s v="atharav4-a17768.1indrs1@kvsrobpl.online"/>
    <x v="13"/>
    <x v="4126"/>
    <n v="1110"/>
    <x v="46"/>
    <n v="14"/>
    <n v="4"/>
    <x v="0"/>
    <s v="They are sister and brother"/>
    <s v="Surroundings"/>
    <s v="many languages"/>
    <s v="Red Indian boy"/>
    <s v="Passengers"/>
    <s v="surprised"/>
    <s v="hear"/>
    <s v="Scholar"/>
    <s v="beavers"/>
    <s v="r, n, e, e"/>
    <s v="चूहा"/>
    <s v="सिरा"/>
    <s v="हरिवंश राय बच्चन"/>
    <s v="कपड़ा"/>
    <s v="मीठा"/>
    <s v="लाठियॉं"/>
    <s v="परेशान कर देना"/>
    <s v="रुमाल"/>
    <s v="रजिइसटर"/>
    <s v="बीखराया"/>
    <s v="A)"/>
    <s v="A)"/>
    <s v="C)"/>
    <n v="4"/>
    <n v="43"/>
    <n v="40"/>
    <s v="C)"/>
    <s v="d)"/>
    <s v="50 paise"/>
    <s v="Only two"/>
    <s v="In the fields."/>
    <s v="Maharashtra"/>
    <s v="Koel"/>
    <s v="Spinach"/>
    <s v="Onion"/>
    <s v="All of these"/>
    <s v="To keep them fresh and green"/>
    <s v="Weaver bird"/>
    <s v="Sunbird"/>
    <s v="Transfer  to new place"/>
  </r>
  <r>
    <d v="2023-11-21T09:17:50"/>
    <s v="prerak4-a17772.1indrs1@kvsrobpl.online"/>
    <x v="4"/>
    <x v="4127"/>
    <n v="1826"/>
    <x v="46"/>
    <n v="4154"/>
    <n v="4"/>
    <x v="0"/>
    <s v="They are sister and brother"/>
    <s v="Cycles"/>
    <s v="many languages"/>
    <s v="Red Indian boy"/>
    <s v="Children"/>
    <s v="surprises"/>
    <s v="hear"/>
    <s v="Schoalar"/>
    <s v="beavars"/>
    <s v="e, e, n, r"/>
    <s v="बिल्ली"/>
    <s v="सिरा"/>
    <s v="हरिवंश राय बच्चन"/>
    <s v="कपड़ा"/>
    <s v="मीठा"/>
    <s v="लाठियॉं"/>
    <s v="सांस लेना"/>
    <s v="टोकरी"/>
    <s v="रजिसटर"/>
    <s v="बिखराया"/>
    <s v="D)"/>
    <s v="C)"/>
    <s v="A)"/>
    <n v="4"/>
    <n v="43"/>
    <n v="40"/>
    <s v="C)"/>
    <s v="b)"/>
    <s v="100 paise"/>
    <s v="Only One"/>
    <s v="In the fields."/>
    <s v="Gujarat"/>
    <s v="Koel"/>
    <s v="Potato"/>
    <s v="Onion"/>
    <s v="All of these"/>
    <s v="To keep them fresh and green"/>
    <s v="Sun-bird"/>
    <s v="Robin"/>
    <s v="Promotion of their parent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AO68" firstHeaderRow="1" firstDataRow="2" firstDataCol="1"/>
  <pivotFields count="49">
    <pivotField numFmtId="164" showAll="0"/>
    <pivotField showAll="0"/>
    <pivotField axis="axisCol" numFmtId="165" showAll="0">
      <items count="40">
        <item x="38"/>
        <item x="37"/>
        <item x="36"/>
        <item x="35"/>
        <item x="32"/>
        <item x="31"/>
        <item x="30"/>
        <item x="26"/>
        <item x="23"/>
        <item x="10"/>
        <item x="8"/>
        <item x="6"/>
        <item x="3"/>
        <item x="20"/>
        <item x="22"/>
        <item x="21"/>
        <item x="18"/>
        <item x="4"/>
        <item x="2"/>
        <item x="14"/>
        <item x="7"/>
        <item x="11"/>
        <item x="29"/>
        <item x="12"/>
        <item x="5"/>
        <item x="13"/>
        <item x="25"/>
        <item x="15"/>
        <item x="24"/>
        <item x="17"/>
        <item x="27"/>
        <item x="9"/>
        <item x="16"/>
        <item x="0"/>
        <item x="28"/>
        <item x="1"/>
        <item x="19"/>
        <item x="34"/>
        <item x="33"/>
        <item t="default"/>
      </items>
    </pivotField>
    <pivotField axis="axisRow" dataField="1" showAll="0">
      <items count="4129">
        <item x="1452"/>
        <item x="2955"/>
        <item x="166"/>
        <item x="103"/>
        <item x="3919"/>
        <item x="82"/>
        <item x="3563"/>
        <item x="1076"/>
        <item x="144"/>
        <item x="3104"/>
        <item x="2522"/>
        <item x="3248"/>
        <item x="2260"/>
        <item x="1731"/>
        <item x="3907"/>
        <item x="1171"/>
        <item x="4052"/>
        <item x="3516"/>
        <item x="3326"/>
        <item x="4078"/>
        <item x="1772"/>
        <item x="2168"/>
        <item x="2736"/>
        <item x="983"/>
        <item x="2672"/>
        <item x="1714"/>
        <item x="2679"/>
        <item x="1016"/>
        <item x="2694"/>
        <item x="454"/>
        <item x="1921"/>
        <item x="1923"/>
        <item x="1153"/>
        <item x="717"/>
        <item x="293"/>
        <item x="68"/>
        <item x="2310"/>
        <item x="3507"/>
        <item x="566"/>
        <item x="1634"/>
        <item x="2646"/>
        <item x="2448"/>
        <item x="2570"/>
        <item x="3607"/>
        <item x="3720"/>
        <item x="2620"/>
        <item x="628"/>
        <item x="1231"/>
        <item x="90"/>
        <item x="3332"/>
        <item x="2091"/>
        <item x="66"/>
        <item x="3023"/>
        <item x="3479"/>
        <item x="2449"/>
        <item x="466"/>
        <item x="609"/>
        <item x="3343"/>
        <item x="3209"/>
        <item x="3914"/>
        <item x="1341"/>
        <item x="1276"/>
        <item x="2025"/>
        <item x="671"/>
        <item x="1387"/>
        <item x="2352"/>
        <item x="267"/>
        <item x="1400"/>
        <item x="161"/>
        <item x="3238"/>
        <item x="64"/>
        <item x="426"/>
        <item x="3199"/>
        <item x="3307"/>
        <item x="2556"/>
        <item x="1694"/>
        <item x="2682"/>
        <item x="1748"/>
        <item x="3002"/>
        <item x="2071"/>
        <item x="3416"/>
        <item x="2847"/>
        <item x="1177"/>
        <item x="821"/>
        <item x="2946"/>
        <item x="664"/>
        <item x="1407"/>
        <item x="3012"/>
        <item x="3200"/>
        <item x="3908"/>
        <item x="2671"/>
        <item x="881"/>
        <item x="1473"/>
        <item x="3864"/>
        <item x="2820"/>
        <item x="1506"/>
        <item x="692"/>
        <item x="1963"/>
        <item x="2685"/>
        <item x="1770"/>
        <item x="1006"/>
        <item x="834"/>
        <item x="147"/>
        <item x="2380"/>
        <item x="2703"/>
        <item x="4001"/>
        <item x="212"/>
        <item x="394"/>
        <item x="1808"/>
        <item x="2967"/>
        <item x="847"/>
        <item x="1796"/>
        <item x="1270"/>
        <item x="1854"/>
        <item x="3708"/>
        <item x="2445"/>
        <item x="3390"/>
        <item x="3780"/>
        <item x="4076"/>
        <item x="610"/>
        <item x="1983"/>
        <item x="2433"/>
        <item x="2755"/>
        <item x="4109"/>
        <item x="3203"/>
        <item x="1914"/>
        <item x="544"/>
        <item x="1208"/>
        <item x="2429"/>
        <item x="2060"/>
        <item x="858"/>
        <item x="3202"/>
        <item x="813"/>
        <item x="3375"/>
        <item x="2524"/>
        <item x="1303"/>
        <item x="819"/>
        <item x="2490"/>
        <item x="366"/>
        <item x="3773"/>
        <item x="1541"/>
        <item x="1847"/>
        <item x="1773"/>
        <item x="579"/>
        <item x="568"/>
        <item x="3428"/>
        <item x="839"/>
        <item x="528"/>
        <item x="3743"/>
        <item x="1146"/>
        <item x="1123"/>
        <item x="1048"/>
        <item x="3526"/>
        <item x="3848"/>
        <item x="1585"/>
        <item x="1288"/>
        <item x="57"/>
        <item x="2390"/>
        <item x="2578"/>
        <item x="1743"/>
        <item x="316"/>
        <item x="1533"/>
        <item x="3447"/>
        <item x="1068"/>
        <item x="3954"/>
        <item x="2491"/>
        <item x="3922"/>
        <item x="2547"/>
        <item x="848"/>
        <item x="1083"/>
        <item x="895"/>
        <item x="2858"/>
        <item x="2413"/>
        <item x="1239"/>
        <item x="2555"/>
        <item x="2943"/>
        <item x="284"/>
        <item x="3808"/>
        <item x="2687"/>
        <item x="2526"/>
        <item x="1238"/>
        <item x="2066"/>
        <item x="2146"/>
        <item x="1662"/>
        <item x="1605"/>
        <item x="1272"/>
        <item x="1204"/>
        <item x="1155"/>
        <item x="2115"/>
        <item x="804"/>
        <item x="3272"/>
        <item x="362"/>
        <item x="4030"/>
        <item x="1229"/>
        <item x="2690"/>
        <item x="321"/>
        <item x="200"/>
        <item x="3187"/>
        <item x="286"/>
        <item x="1319"/>
        <item x="2437"/>
        <item x="783"/>
        <item x="1378"/>
        <item x="2447"/>
        <item x="2487"/>
        <item x="1014"/>
        <item x="3878"/>
        <item x="2734"/>
        <item x="2592"/>
        <item x="2972"/>
        <item x="259"/>
        <item x="1597"/>
        <item x="2801"/>
        <item x="2139"/>
        <item x="731"/>
        <item x="655"/>
        <item x="1304"/>
        <item x="3690"/>
        <item x="2144"/>
        <item x="3745"/>
        <item x="1961"/>
        <item x="2552"/>
        <item x="2206"/>
        <item x="3312"/>
        <item x="2627"/>
        <item x="3130"/>
        <item x="2979"/>
        <item x="2929"/>
        <item x="2693"/>
        <item x="1560"/>
        <item x="339"/>
        <item x="1110"/>
        <item x="1614"/>
        <item x="1360"/>
        <item x="2483"/>
        <item x="3259"/>
        <item x="364"/>
        <item x="1221"/>
        <item x="3208"/>
        <item x="3477"/>
        <item x="1130"/>
        <item x="1168"/>
        <item x="2631"/>
        <item x="3616"/>
        <item x="2697"/>
        <item x="3900"/>
        <item x="2229"/>
        <item x="2082"/>
        <item x="4013"/>
        <item x="2211"/>
        <item x="815"/>
        <item x="1503"/>
        <item x="2376"/>
        <item x="371"/>
        <item x="3264"/>
        <item x="766"/>
        <item x="1502"/>
        <item x="261"/>
        <item x="2798"/>
        <item x="2935"/>
        <item x="3081"/>
        <item x="0"/>
        <item x="3114"/>
        <item x="2072"/>
        <item x="3137"/>
        <item x="2067"/>
        <item x="3524"/>
        <item x="2175"/>
        <item x="2143"/>
        <item x="1870"/>
        <item x="917"/>
        <item x="3960"/>
        <item x="2950"/>
        <item x="1789"/>
        <item x="2473"/>
        <item x="472"/>
        <item x="376"/>
        <item x="2686"/>
        <item x="1934"/>
        <item x="2160"/>
        <item x="1702"/>
        <item x="3635"/>
        <item x="3369"/>
        <item x="3281"/>
        <item x="3452"/>
        <item x="1099"/>
        <item x="890"/>
        <item x="872"/>
        <item x="1721"/>
        <item x="132"/>
        <item x="2369"/>
        <item x="2612"/>
        <item x="824"/>
        <item x="3691"/>
        <item x="739"/>
        <item x="2128"/>
        <item x="1052"/>
        <item x="3430"/>
        <item x="3026"/>
        <item x="92"/>
        <item x="3156"/>
        <item x="1756"/>
        <item x="2081"/>
        <item x="1631"/>
        <item x="3105"/>
        <item x="2667"/>
        <item x="2340"/>
        <item x="69"/>
        <item x="2800"/>
        <item x="96"/>
        <item x="2422"/>
        <item x="759"/>
        <item x="2733"/>
        <item x="3533"/>
        <item x="2230"/>
        <item x="3030"/>
        <item x="2307"/>
        <item x="2939"/>
        <item x="1751"/>
        <item x="849"/>
        <item x="2253"/>
        <item x="3291"/>
        <item x="1488"/>
        <item x="1485"/>
        <item x="2069"/>
        <item x="3881"/>
        <item x="3795"/>
        <item x="1647"/>
        <item x="3412"/>
        <item x="2217"/>
        <item x="1114"/>
        <item x="907"/>
        <item x="429"/>
        <item x="266"/>
        <item x="3382"/>
        <item x="1753"/>
        <item x="2475"/>
        <item x="3687"/>
        <item x="446"/>
        <item x="3898"/>
        <item x="611"/>
        <item x="2928"/>
        <item x="3166"/>
        <item x="1291"/>
        <item x="1219"/>
        <item x="2775"/>
        <item x="274"/>
        <item x="1184"/>
        <item x="1230"/>
        <item x="1220"/>
        <item x="3445"/>
        <item x="896"/>
        <item x="336"/>
        <item x="1088"/>
        <item x="2698"/>
        <item x="3168"/>
        <item x="1692"/>
        <item x="1769"/>
        <item x="2725"/>
        <item x="3586"/>
        <item x="272"/>
        <item x="3599"/>
        <item x="705"/>
        <item x="2554"/>
        <item x="3985"/>
        <item x="2385"/>
        <item x="340"/>
        <item x="1348"/>
        <item x="1026"/>
        <item x="375"/>
        <item x="623"/>
        <item x="150"/>
        <item x="187"/>
        <item x="3963"/>
        <item x="1045"/>
        <item x="3901"/>
        <item x="3592"/>
        <item x="427"/>
        <item x="3408"/>
        <item x="635"/>
        <item x="1906"/>
        <item x="2317"/>
        <item x="178"/>
        <item x="571"/>
        <item x="620"/>
        <item x="2675"/>
        <item x="3204"/>
        <item x="1971"/>
        <item x="3108"/>
        <item x="843"/>
        <item x="946"/>
        <item x="1337"/>
        <item x="3893"/>
        <item x="3022"/>
        <item x="2149"/>
        <item x="3989"/>
        <item x="2519"/>
        <item x="3246"/>
        <item x="1367"/>
        <item x="309"/>
        <item x="1376"/>
        <item x="1067"/>
        <item x="1437"/>
        <item x="3020"/>
        <item x="3838"/>
        <item x="4027"/>
        <item x="3320"/>
        <item x="3724"/>
        <item x="3038"/>
        <item x="1976"/>
        <item x="3250"/>
        <item x="3879"/>
        <item x="690"/>
        <item x="1943"/>
        <item x="3194"/>
        <item x="3803"/>
        <item x="1301"/>
        <item x="2191"/>
        <item x="2705"/>
        <item x="2220"/>
        <item x="2454"/>
        <item x="888"/>
        <item x="2538"/>
        <item x="1080"/>
        <item x="1385"/>
        <item x="3406"/>
        <item x="167"/>
        <item x="1103"/>
        <item x="1535"/>
        <item x="3951"/>
        <item x="2098"/>
        <item x="3850"/>
        <item x="324"/>
        <item x="3424"/>
        <item x="1761"/>
        <item x="712"/>
        <item x="3034"/>
        <item x="3793"/>
        <item x="464"/>
        <item x="1509"/>
        <item x="4029"/>
        <item x="2123"/>
        <item x="2753"/>
        <item x="2711"/>
        <item x="3946"/>
        <item x="1736"/>
        <item x="1864"/>
        <item x="2079"/>
        <item x="743"/>
        <item x="3495"/>
        <item x="1931"/>
        <item x="2111"/>
        <item x="1913"/>
        <item x="1853"/>
        <item x="2192"/>
        <item x="1576"/>
        <item x="738"/>
        <item x="2048"/>
        <item x="957"/>
        <item x="2638"/>
        <item x="1074"/>
        <item x="2863"/>
        <item x="310"/>
        <item x="3360"/>
        <item x="4090"/>
        <item x="1746"/>
        <item x="3871"/>
        <item x="3986"/>
        <item x="2730"/>
        <item x="1361"/>
        <item x="85"/>
        <item x="2083"/>
        <item x="2221"/>
        <item x="281"/>
        <item x="1598"/>
        <item x="3746"/>
        <item x="2335"/>
        <item x="1628"/>
        <item x="2089"/>
        <item x="691"/>
        <item x="1578"/>
        <item x="3921"/>
        <item x="4025"/>
        <item x="706"/>
        <item x="886"/>
        <item x="3752"/>
        <item x="742"/>
        <item x="3559"/>
        <item x="2673"/>
        <item x="1336"/>
        <item x="1505"/>
        <item x="3211"/>
        <item x="2374"/>
        <item x="1261"/>
        <item x="2058"/>
        <item x="857"/>
        <item x="3557"/>
        <item x="3061"/>
        <item x="3146"/>
        <item x="2877"/>
        <item x="2927"/>
        <item x="3974"/>
        <item x="3249"/>
        <item x="3236"/>
        <item x="3066"/>
        <item x="3593"/>
        <item x="2282"/>
        <item x="3961"/>
        <item x="1152"/>
        <item x="392"/>
        <item x="431"/>
        <item x="459"/>
        <item x="3212"/>
        <item x="1902"/>
        <item x="1091"/>
        <item x="2916"/>
        <item x="2315"/>
        <item x="1616"/>
        <item x="3161"/>
        <item x="3476"/>
        <item x="508"/>
        <item x="3158"/>
        <item x="3886"/>
        <item x="575"/>
        <item x="2541"/>
        <item x="248"/>
        <item x="3167"/>
        <item x="3815"/>
        <item x="1809"/>
        <item x="1626"/>
        <item x="567"/>
        <item x="3880"/>
        <item x="4003"/>
        <item x="3046"/>
        <item x="3358"/>
        <item x="3165"/>
        <item x="1359"/>
        <item x="2907"/>
        <item x="740"/>
        <item x="3748"/>
        <item x="306"/>
        <item x="1644"/>
        <item x="2179"/>
        <item x="2236"/>
        <item x="1063"/>
        <item x="3905"/>
        <item x="2860"/>
        <item x="1848"/>
        <item x="240"/>
        <item x="1740"/>
        <item x="724"/>
        <item x="3414"/>
        <item x="1286"/>
        <item x="3386"/>
        <item x="1159"/>
        <item x="4073"/>
        <item x="1529"/>
        <item x="1556"/>
        <item x="1539"/>
        <item x="3214"/>
        <item x="2189"/>
        <item x="2709"/>
        <item x="1064"/>
        <item x="3350"/>
        <item x="1804"/>
        <item x="3897"/>
        <item x="2702"/>
        <item x="3590"/>
        <item x="4035"/>
        <item x="1764"/>
        <item x="390"/>
        <item x="594"/>
        <item x="1206"/>
        <item x="1716"/>
        <item x="677"/>
        <item x="2136"/>
        <item x="844"/>
        <item x="1663"/>
        <item x="1543"/>
        <item x="729"/>
        <item x="2953"/>
        <item x="3129"/>
        <item x="1518"/>
        <item x="9"/>
        <item x="959"/>
        <item x="1747"/>
        <item x="1244"/>
        <item x="2126"/>
        <item x="3446"/>
        <item x="2297"/>
        <item x="2680"/>
        <item x="2925"/>
        <item x="3595"/>
        <item x="2915"/>
        <item x="3937"/>
        <item x="1009"/>
        <item x="1648"/>
        <item x="713"/>
        <item x="1134"/>
        <item x="728"/>
        <item x="3268"/>
        <item x="303"/>
        <item x="1637"/>
        <item x="3786"/>
        <item x="1196"/>
        <item x="1480"/>
        <item x="3902"/>
        <item x="1355"/>
        <item x="3536"/>
        <item x="201"/>
        <item x="1228"/>
        <item x="3683"/>
        <item x="1193"/>
        <item x="3109"/>
        <item x="2926"/>
        <item x="3224"/>
        <item x="2827"/>
        <item x="337"/>
        <item x="3077"/>
        <item x="1993"/>
        <item x="3045"/>
        <item x="3933"/>
        <item x="105"/>
        <item x="2616"/>
        <item x="1738"/>
        <item x="3263"/>
        <item x="1685"/>
        <item x="2196"/>
        <item x="3351"/>
        <item x="1028"/>
        <item x="2779"/>
        <item x="1741"/>
        <item x="1566"/>
        <item x="1176"/>
        <item x="2158"/>
        <item x="387"/>
        <item x="269"/>
        <item x="1757"/>
        <item x="1484"/>
        <item x="683"/>
        <item x="2303"/>
        <item x="3113"/>
        <item x="1439"/>
        <item x="1418"/>
        <item x="1492"/>
        <item x="4091"/>
        <item x="3028"/>
        <item x="2992"/>
        <item x="1312"/>
        <item x="2681"/>
        <item x="985"/>
        <item x="851"/>
        <item x="3254"/>
        <item x="1933"/>
        <item x="2334"/>
        <item x="2218"/>
        <item x="630"/>
        <item x="1307"/>
        <item x="637"/>
        <item x="1351"/>
        <item x="3321"/>
        <item x="1389"/>
        <item x="1242"/>
        <item x="3149"/>
        <item x="3325"/>
        <item x="801"/>
        <item x="955"/>
        <item x="534"/>
        <item x="1457"/>
        <item x="1778"/>
        <item x="1368"/>
        <item x="2823"/>
        <item x="1528"/>
        <item x="3443"/>
        <item x="2717"/>
        <item x="1798"/>
        <item x="1813"/>
        <item x="1357"/>
        <item x="3834"/>
        <item x="1499"/>
        <item x="1608"/>
        <item x="1138"/>
        <item x="3999"/>
        <item x="1442"/>
        <item x="17"/>
        <item x="232"/>
        <item x="3675"/>
        <item x="373"/>
        <item x="252"/>
        <item x="406"/>
        <item x="3837"/>
        <item x="1855"/>
        <item x="1845"/>
        <item x="377"/>
        <item x="1297"/>
        <item x="2700"/>
        <item x="1827"/>
        <item x="2199"/>
        <item x="786"/>
        <item x="3111"/>
        <item x="1420"/>
        <item x="1020"/>
        <item x="239"/>
        <item x="2410"/>
        <item x="1183"/>
        <item x="2003"/>
        <item x="3860"/>
        <item x="1362"/>
        <item x="3076"/>
        <item x="672"/>
        <item x="382"/>
        <item x="1102"/>
        <item x="914"/>
        <item x="1044"/>
        <item x="2113"/>
        <item x="2531"/>
        <item x="3009"/>
        <item x="3539"/>
        <item x="2958"/>
        <item x="477"/>
        <item x="3756"/>
        <item x="2110"/>
        <item x="3851"/>
        <item x="2313"/>
        <item x="2375"/>
        <item x="1173"/>
        <item x="3785"/>
        <item x="556"/>
        <item x="2984"/>
        <item x="2781"/>
        <item x="4034"/>
        <item x="3973"/>
        <item x="59"/>
        <item x="1381"/>
        <item x="3434"/>
        <item x="2401"/>
        <item x="613"/>
        <item x="2803"/>
        <item x="951"/>
        <item x="3458"/>
        <item x="3306"/>
        <item x="3807"/>
        <item x="1552"/>
        <item x="2099"/>
        <item x="3984"/>
        <item x="1243"/>
        <item x="2131"/>
        <item x="3931"/>
        <item x="3261"/>
        <item x="411"/>
        <item x="380"/>
        <item x="1989"/>
        <item x="2283"/>
        <item x="3906"/>
        <item x="2812"/>
        <item x="3469"/>
        <item x="1683"/>
        <item x="1240"/>
        <item x="1574"/>
        <item x="3800"/>
        <item x="3015"/>
        <item x="3552"/>
        <item x="1030"/>
        <item x="1822"/>
        <item x="1409"/>
        <item x="2127"/>
        <item x="624"/>
        <item x="3318"/>
        <item x="3151"/>
        <item x="2909"/>
        <item x="486"/>
        <item x="1991"/>
        <item x="1366"/>
        <item x="3587"/>
        <item x="3422"/>
        <item x="1723"/>
        <item x="3121"/>
        <item x="3744"/>
        <item x="4092"/>
        <item x="3770"/>
        <item x="369"/>
        <item x="3075"/>
        <item x="1630"/>
        <item x="1440"/>
        <item x="320"/>
        <item x="352"/>
        <item x="2153"/>
        <item x="2794"/>
        <item x="2994"/>
        <item x="846"/>
        <item x="2122"/>
        <item x="2670"/>
        <item x="13"/>
        <item x="741"/>
        <item x="2582"/>
        <item x="521"/>
        <item x="2464"/>
        <item x="3655"/>
        <item x="3751"/>
        <item x="3102"/>
        <item x="276"/>
        <item x="3755"/>
        <item x="428"/>
        <item x="4126"/>
        <item x="1422"/>
        <item x="221"/>
        <item x="2162"/>
        <item x="2719"/>
        <item x="2400"/>
        <item x="1371"/>
        <item x="456"/>
        <item x="155"/>
        <item x="1042"/>
        <item x="511"/>
        <item x="2571"/>
        <item x="2975"/>
        <item x="1682"/>
        <item x="2501"/>
        <item x="3953"/>
        <item x="3996"/>
        <item x="885"/>
        <item x="460"/>
        <item x="1737"/>
        <item x="3241"/>
        <item x="117"/>
        <item x="2937"/>
        <item x="1728"/>
        <item x="3157"/>
        <item x="2371"/>
        <item x="638"/>
        <item x="300"/>
        <item x="779"/>
        <item x="3348"/>
        <item x="357"/>
        <item x="681"/>
        <item x="3650"/>
        <item x="1584"/>
        <item x="1899"/>
        <item x="2558"/>
        <item x="1765"/>
        <item x="654"/>
        <item x="1148"/>
        <item x="2684"/>
        <item x="1544"/>
        <item x="2142"/>
        <item x="77"/>
        <item x="2580"/>
        <item x="2440"/>
        <item x="1224"/>
        <item x="2573"/>
        <item x="855"/>
        <item x="1003"/>
        <item x="1929"/>
        <item x="374"/>
        <item x="1253"/>
        <item x="1794"/>
        <item x="1175"/>
        <item x="2107"/>
        <item x="509"/>
        <item x="1120"/>
        <item x="648"/>
        <item x="485"/>
        <item x="1059"/>
        <item x="3670"/>
        <item x="3070"/>
        <item x="2201"/>
        <item x="1531"/>
        <item x="2560"/>
        <item x="1040"/>
        <item x="2588"/>
        <item x="1575"/>
        <item x="572"/>
        <item x="1581"/>
        <item x="7"/>
        <item x="1487"/>
        <item x="2406"/>
        <item x="1512"/>
        <item x="193"/>
        <item x="2878"/>
        <item x="2589"/>
        <item x="1786"/>
        <item x="164"/>
        <item x="3522"/>
        <item x="1072"/>
        <item x="1875"/>
        <item x="2855"/>
        <item x="3777"/>
        <item x="2161"/>
        <item x="707"/>
        <item x="1087"/>
        <item x="599"/>
        <item x="1472"/>
        <item x="1046"/>
        <item x="1278"/>
        <item x="1784"/>
        <item x="1289"/>
        <item x="3093"/>
        <item x="760"/>
        <item x="1797"/>
        <item x="2894"/>
        <item x="2267"/>
        <item x="1858"/>
        <item x="2564"/>
        <item x="899"/>
        <item x="195"/>
        <item x="1154"/>
        <item x="996"/>
        <item x="1180"/>
        <item x="157"/>
        <item x="2214"/>
        <item x="3608"/>
        <item x="1905"/>
        <item x="3488"/>
        <item x="2884"/>
        <item x="1633"/>
        <item x="279"/>
        <item x="3673"/>
        <item x="1496"/>
        <item x="1405"/>
        <item x="2574"/>
        <item x="3233"/>
        <item x="2527"/>
        <item x="3286"/>
        <item x="416"/>
        <item x="3188"/>
        <item x="210"/>
        <item x="2362"/>
        <item x="2170"/>
        <item x="3215"/>
        <item x="2621"/>
        <item x="674"/>
        <item x="4069"/>
        <item x="1661"/>
        <item x="2466"/>
        <item x="3899"/>
        <item x="1033"/>
        <item x="1696"/>
        <item x="1477"/>
        <item x="2634"/>
        <item x="721"/>
        <item x="1339"/>
        <item x="632"/>
        <item x="1762"/>
        <item x="354"/>
        <item x="4055"/>
        <item x="2186"/>
        <item x="3819"/>
        <item x="870"/>
        <item x="1340"/>
        <item x="3480"/>
        <item x="665"/>
        <item x="258"/>
        <item x="1321"/>
        <item x="2507"/>
        <item x="1029"/>
        <item x="4043"/>
        <item x="3227"/>
        <item x="1882"/>
        <item x="2529"/>
        <item x="1271"/>
        <item x="2489"/>
        <item x="3757"/>
        <item x="2180"/>
        <item x="993"/>
        <item x="2602"/>
        <item x="1523"/>
        <item x="112"/>
        <item x="296"/>
        <item x="3472"/>
        <item x="1105"/>
        <item x="351"/>
        <item x="1979"/>
        <item x="1937"/>
        <item x="1316"/>
        <item x="1777"/>
        <item x="1846"/>
        <item x="3436"/>
        <item x="3685"/>
        <item x="1687"/>
        <item x="1735"/>
        <item x="3713"/>
        <item x="3542"/>
        <item x="1771"/>
        <item x="3929"/>
        <item x="659"/>
        <item x="2614"/>
        <item x="2954"/>
        <item x="1618"/>
        <item x="1125"/>
        <item x="1460"/>
        <item x="1423"/>
        <item x="494"/>
        <item x="3510"/>
        <item x="3885"/>
        <item x="3118"/>
        <item x="231"/>
        <item x="3119"/>
        <item x="3598"/>
        <item x="4024"/>
        <item x="612"/>
        <item x="3296"/>
        <item x="893"/>
        <item x="2664"/>
        <item x="2459"/>
        <item x="1828"/>
        <item x="1580"/>
        <item x="3532"/>
        <item x="1569"/>
        <item x="947"/>
        <item x="1140"/>
        <item x="12"/>
        <item x="3712"/>
        <item x="1548"/>
        <item x="1027"/>
        <item x="2645"/>
        <item x="2609"/>
        <item x="2150"/>
        <item x="1704"/>
        <item x="16"/>
        <item x="1053"/>
        <item x="1992"/>
        <item x="2575"/>
        <item x="3686"/>
        <item x="2898"/>
        <item x="2599"/>
        <item x="1667"/>
        <item x="925"/>
        <item x="3760"/>
        <item x="1481"/>
        <item x="2869"/>
        <item x="388"/>
        <item x="3337"/>
        <item x="3391"/>
        <item x="3461"/>
        <item x="1925"/>
        <item x="1282"/>
        <item x="780"/>
        <item x="1391"/>
        <item x="372"/>
        <item x="2359"/>
        <item x="1873"/>
        <item x="1021"/>
        <item x="3451"/>
        <item x="4093"/>
        <item x="744"/>
        <item x="381"/>
        <item x="2114"/>
        <item x="803"/>
        <item x="141"/>
        <item x="2910"/>
        <item x="1919"/>
        <item x="3240"/>
        <item x="2790"/>
        <item x="657"/>
        <item x="1565"/>
        <item x="1151"/>
        <item x="378"/>
        <item x="99"/>
        <item x="927"/>
        <item x="1469"/>
        <item x="1689"/>
        <item x="1005"/>
        <item x="3210"/>
        <item x="865"/>
        <item x="3865"/>
        <item x="3603"/>
        <item x="2569"/>
        <item x="2118"/>
        <item x="268"/>
        <item x="2668"/>
        <item x="3353"/>
        <item x="1955"/>
        <item x="1881"/>
        <item x="502"/>
        <item x="901"/>
        <item x="2959"/>
        <item x="3771"/>
        <item x="1826"/>
        <item x="734"/>
        <item x="2316"/>
        <item x="722"/>
        <item x="2463"/>
        <item x="787"/>
        <item x="2699"/>
        <item x="1588"/>
        <item x="1865"/>
        <item x="323"/>
        <item x="37"/>
        <item x="1579"/>
        <item x="3680"/>
        <item x="126"/>
        <item x="3794"/>
        <item x="3782"/>
        <item x="2148"/>
        <item x="3504"/>
        <item x="1592"/>
        <item x="1852"/>
        <item x="2205"/>
        <item x="790"/>
        <item x="3171"/>
        <item x="260"/>
        <item x="2600"/>
        <item x="1234"/>
        <item x="3339"/>
        <item x="1887"/>
        <item x="2748"/>
        <item x="2200"/>
        <item x="876"/>
        <item x="1590"/>
        <item x="1036"/>
        <item x="1650"/>
        <item x="3107"/>
        <item x="2172"/>
        <item x="1926"/>
        <item x="2993"/>
        <item x="2022"/>
        <item x="86"/>
        <item x="972"/>
        <item x="1121"/>
        <item x="1293"/>
        <item x="2996"/>
        <item x="4088"/>
        <item x="3431"/>
        <item x="615"/>
        <item x="507"/>
        <item x="119"/>
        <item x="1897"/>
        <item x="1308"/>
        <item x="3378"/>
        <item x="490"/>
        <item x="2341"/>
        <item x="2028"/>
        <item x="173"/>
        <item x="3525"/>
        <item x="2990"/>
        <item x="3253"/>
        <item x="302"/>
        <item x="492"/>
        <item x="3506"/>
        <item x="418"/>
        <item x="3505"/>
        <item x="3572"/>
        <item x="1841"/>
        <item x="107"/>
        <item x="753"/>
        <item x="3280"/>
        <item x="999"/>
        <item x="3869"/>
        <item x="1073"/>
        <item x="662"/>
        <item x="1767"/>
        <item x="1635"/>
        <item x="1671"/>
        <item x="1427"/>
        <item x="2852"/>
        <item x="3705"/>
        <item x="1396"/>
        <item x="2344"/>
        <item x="2714"/>
        <item x="2070"/>
        <item x="3916"/>
        <item x="1300"/>
        <item x="2530"/>
        <item x="2183"/>
        <item x="2880"/>
        <item x="3663"/>
        <item x="1549"/>
        <item x="379"/>
        <item x="860"/>
        <item x="3053"/>
        <item x="3882"/>
        <item x="685"/>
        <item x="254"/>
        <item x="2152"/>
        <item x="1527"/>
        <item x="4036"/>
        <item x="3930"/>
        <item x="165"/>
        <item x="1550"/>
        <item x="396"/>
        <item x="140"/>
        <item x="3866"/>
        <item x="1259"/>
        <item x="1421"/>
        <item x="1701"/>
        <item x="3824"/>
        <item x="2696"/>
        <item x="3589"/>
        <item x="2234"/>
        <item x="457"/>
        <item x="3492"/>
        <item x="2095"/>
        <item x="2825"/>
        <item x="1927"/>
        <item x="2241"/>
        <item x="519"/>
        <item x="1759"/>
        <item x="2740"/>
        <item x="622"/>
        <item x="2934"/>
        <item x="4079"/>
        <item x="697"/>
        <item x="4022"/>
        <item x="2647"/>
        <item x="1570"/>
        <item x="3835"/>
        <item x="1081"/>
        <item x="482"/>
        <item x="878"/>
        <item x="823"/>
        <item x="581"/>
        <item x="2819"/>
        <item x="3894"/>
        <item x="1322"/>
        <item x="1401"/>
        <item x="3153"/>
        <item x="2002"/>
        <item x="1326"/>
        <item x="40"/>
        <item x="3082"/>
        <item x="1834"/>
        <item x="383"/>
        <item x="1910"/>
        <item x="1104"/>
        <item x="1344"/>
        <item x="798"/>
        <item x="397"/>
        <item x="1613"/>
        <item x="2605"/>
        <item x="2163"/>
        <item x="2919"/>
        <item x="614"/>
        <item x="2835"/>
        <item x="4028"/>
        <item x="3867"/>
        <item x="3088"/>
        <item x="2713"/>
        <item x="3493"/>
        <item x="467"/>
        <item x="2155"/>
        <item x="2930"/>
        <item x="3853"/>
        <item x="2405"/>
        <item x="322"/>
        <item x="3640"/>
        <item x="2856"/>
        <item x="3258"/>
        <item x="718"/>
        <item x="2964"/>
        <item x="845"/>
        <item x="688"/>
        <item x="2080"/>
        <item x="43"/>
        <item x="565"/>
        <item x="3174"/>
        <item x="4018"/>
        <item x="3606"/>
        <item x="2393"/>
        <item x="2496"/>
        <item x="3604"/>
        <item x="945"/>
        <item x="2689"/>
        <item x="3223"/>
        <item x="3597"/>
        <item x="2729"/>
        <item x="522"/>
        <item x="133"/>
        <item x="3613"/>
        <item x="4050"/>
        <item x="3468"/>
        <item x="3099"/>
        <item x="3091"/>
        <item x="1393"/>
        <item x="401"/>
        <item x="3534"/>
        <item x="2601"/>
        <item x="4059"/>
        <item x="3920"/>
        <item x="1358"/>
        <item x="1106"/>
        <item x="2395"/>
        <item x="2103"/>
        <item x="3463"/>
        <item x="1988"/>
        <item x="747"/>
        <item x="3481"/>
        <item x="2078"/>
        <item x="922"/>
        <item x="3242"/>
        <item x="386"/>
        <item x="4016"/>
        <item x="158"/>
        <item x="2932"/>
        <item x="2553"/>
        <item x="8"/>
        <item x="2295"/>
        <item x="3035"/>
        <item x="98"/>
        <item x="3609"/>
        <item x="2802"/>
        <item x="3370"/>
        <item x="3904"/>
        <item x="458"/>
        <item x="1615"/>
        <item x="785"/>
        <item x="70"/>
        <item x="1880"/>
        <item x="3546"/>
        <item x="3993"/>
        <item x="2895"/>
        <item x="250"/>
        <item x="2174"/>
        <item x="2006"/>
        <item x="3356"/>
        <item x="505"/>
        <item x="1591"/>
        <item x="4008"/>
        <item x="2999"/>
        <item x="58"/>
        <item x="2640"/>
        <item x="2421"/>
        <item x="3395"/>
        <item x="2610"/>
        <item x="1414"/>
        <item x="3621"/>
        <item x="2336"/>
        <item x="3136"/>
        <item x="4068"/>
        <item x="909"/>
        <item x="3829"/>
        <item x="601"/>
        <item x="900"/>
        <item x="38"/>
        <item x="2548"/>
        <item x="1032"/>
        <item x="2101"/>
        <item x="3112"/>
        <item x="1892"/>
        <item x="179"/>
        <item x="3747"/>
        <item x="626"/>
        <item x="2063"/>
        <item x="445"/>
        <item x="1167"/>
        <item x="1349"/>
        <item x="3432"/>
        <item x="2173"/>
        <item x="3138"/>
        <item x="3725"/>
        <item x="607"/>
        <item x="1459"/>
        <item x="2435"/>
        <item x="1445"/>
        <item x="2265"/>
        <item x="2876"/>
        <item x="1883"/>
        <item x="1195"/>
        <item x="156"/>
        <item x="2465"/>
        <item x="3776"/>
        <item x="3962"/>
        <item x="1811"/>
        <item x="3317"/>
        <item x="304"/>
        <item x="1268"/>
        <item x="6"/>
        <item x="504"/>
        <item x="590"/>
        <item x="988"/>
        <item x="2157"/>
        <item x="1639"/>
        <item x="2525"/>
        <item x="537"/>
        <item x="3006"/>
        <item x="2037"/>
        <item x="39"/>
        <item x="1668"/>
        <item x="3955"/>
        <item x="1567"/>
        <item x="3462"/>
        <item x="2384"/>
        <item x="2708"/>
        <item x="517"/>
        <item x="2488"/>
        <item x="331"/>
        <item x="1416"/>
        <item x="1075"/>
        <item x="257"/>
        <item x="658"/>
        <item x="413"/>
        <item x="3740"/>
        <item x="737"/>
        <item x="1807"/>
        <item x="2712"/>
        <item x="1815"/>
        <item x="326"/>
        <item x="1525"/>
        <item x="2261"/>
        <item x="1839"/>
        <item x="595"/>
        <item x="2116"/>
        <item x="1038"/>
        <item x="270"/>
        <item x="1486"/>
        <item x="3509"/>
        <item x="1520"/>
        <item x="2330"/>
        <item x="971"/>
        <item x="761"/>
        <item x="2259"/>
        <item x="1216"/>
        <item x="1426"/>
        <item x="1844"/>
        <item x="1611"/>
        <item x="3679"/>
        <item x="1007"/>
        <item x="122"/>
        <item x="582"/>
        <item x="2850"/>
        <item x="1299"/>
        <item x="4040"/>
        <item x="3535"/>
        <item x="1329"/>
        <item x="3990"/>
        <item x="3734"/>
        <item x="3384"/>
        <item x="3098"/>
        <item x="2292"/>
        <item x="3719"/>
        <item x="891"/>
        <item x="3331"/>
        <item x="1837"/>
        <item x="2250"/>
        <item x="1587"/>
        <item x="2117"/>
        <item x="1049"/>
        <item x="3392"/>
        <item x="3473"/>
        <item x="3601"/>
        <item x="3252"/>
        <item x="1646"/>
        <item x="2480"/>
        <item x="587"/>
        <item x="833"/>
        <item x="548"/>
        <item x="125"/>
        <item x="861"/>
        <item x="2108"/>
        <item x="3027"/>
        <item x="3765"/>
        <item x="3841"/>
        <item x="3483"/>
        <item x="3605"/>
        <item x="3285"/>
        <item x="1953"/>
        <item x="1050"/>
        <item x="1886"/>
        <item x="675"/>
        <item x="104"/>
        <item x="1017"/>
        <item x="407"/>
        <item x="3096"/>
        <item x="1739"/>
        <item x="1849"/>
        <item x="433"/>
        <item x="3565"/>
        <item x="2109"/>
        <item x="1126"/>
        <item x="2093"/>
        <item x="711"/>
        <item x="3231"/>
        <item x="2210"/>
        <item x="3513"/>
        <item x="255"/>
        <item x="1273"/>
        <item x="2971"/>
        <item x="3619"/>
        <item x="291"/>
        <item x="2968"/>
        <item x="1860"/>
        <item x="202"/>
        <item x="643"/>
        <item x="1023"/>
        <item x="2766"/>
        <item x="1185"/>
        <item x="1681"/>
        <item x="4015"/>
        <item x="2833"/>
        <item x="1690"/>
        <item x="2102"/>
        <item x="2724"/>
        <item x="967"/>
        <item x="789"/>
        <item x="11"/>
        <item x="2452"/>
        <item x="736"/>
        <item x="3611"/>
        <item x="557"/>
        <item x="720"/>
        <item x="3185"/>
        <item x="2723"/>
        <item x="461"/>
        <item x="3523"/>
        <item x="562"/>
        <item x="3971"/>
        <item x="2629"/>
        <item x="3939"/>
        <item x="3014"/>
        <item x="4017"/>
        <item x="3283"/>
        <item x="3089"/>
        <item x="1665"/>
        <item x="3610"/>
        <item x="640"/>
        <item x="3251"/>
        <item x="2477"/>
        <item x="1257"/>
        <item x="1924"/>
        <item x="602"/>
        <item x="2360"/>
        <item x="558"/>
        <item x="3398"/>
        <item x="3101"/>
        <item x="3967"/>
        <item x="3131"/>
        <item x="2471"/>
        <item x="1330"/>
        <item x="805"/>
        <item x="3013"/>
        <item x="755"/>
        <item x="3475"/>
        <item x="1107"/>
        <item x="3405"/>
        <item x="3512"/>
        <item x="3062"/>
        <item x="807"/>
        <item x="2517"/>
        <item x="816"/>
        <item x="702"/>
        <item x="583"/>
        <item x="356"/>
        <item x="2389"/>
        <item x="828"/>
        <item x="1124"/>
        <item x="708"/>
        <item x="1077"/>
        <item x="774"/>
        <item x="1672"/>
        <item x="1266"/>
        <item x="1669"/>
        <item x="3530"/>
        <item x="2509"/>
        <item x="3047"/>
        <item x="1277"/>
        <item x="1869"/>
        <item x="3372"/>
        <item x="1254"/>
        <item x="1122"/>
        <item x="3862"/>
        <item x="1698"/>
        <item x="3400"/>
        <item x="802"/>
        <item x="1417"/>
        <item x="920"/>
        <item x="3297"/>
        <item x="3179"/>
        <item x="2059"/>
        <item x="106"/>
        <item x="3889"/>
        <item x="3732"/>
        <item x="1659"/>
        <item x="3531"/>
        <item x="2642"/>
        <item x="1975"/>
        <item x="4075"/>
        <item x="2235"/>
        <item x="3071"/>
        <item x="288"/>
        <item x="1707"/>
        <item x="434"/>
        <item x="219"/>
        <item x="3072"/>
        <item x="523"/>
        <item x="299"/>
        <item x="746"/>
        <item x="118"/>
        <item x="2"/>
        <item x="1464"/>
        <item x="398"/>
        <item x="1041"/>
        <item x="3308"/>
        <item x="4054"/>
        <item x="3832"/>
        <item x="905"/>
        <item x="621"/>
        <item x="2913"/>
        <item x="5"/>
        <item x="709"/>
        <item x="1194"/>
        <item x="3828"/>
        <item x="1079"/>
        <item x="2245"/>
        <item x="732"/>
        <item x="2520"/>
        <item x="775"/>
        <item x="385"/>
        <item x="3618"/>
        <item x="606"/>
        <item x="3634"/>
        <item x="1098"/>
        <item x="3738"/>
        <item x="1461"/>
        <item x="3540"/>
        <item x="997"/>
        <item x="1876"/>
        <item x="2747"/>
        <item x="1980"/>
        <item x="2140"/>
        <item x="2353"/>
        <item x="2873"/>
        <item x="329"/>
        <item x="75"/>
        <item x="3060"/>
        <item x="3377"/>
        <item x="794"/>
        <item x="3537"/>
        <item x="1465"/>
        <item x="3868"/>
        <item x="3450"/>
        <item x="2539"/>
        <item x="812"/>
        <item x="432"/>
        <item x="2769"/>
        <item x="1896"/>
        <item x="1967"/>
        <item x="3276"/>
        <item x="2247"/>
        <item x="3124"/>
        <item x="2758"/>
        <item x="2741"/>
        <item x="2908"/>
        <item x="294"/>
        <item x="573"/>
        <item x="1866"/>
        <item x="4053"/>
        <item x="3582"/>
        <item x="3184"/>
        <item x="2883"/>
        <item x="1653"/>
        <item x="3482"/>
        <item x="1100"/>
        <item x="2576"/>
        <item x="2718"/>
        <item x="3797"/>
        <item x="3965"/>
        <item x="873"/>
        <item x="2264"/>
        <item x="1571"/>
        <item x="228"/>
        <item x="3988"/>
        <item x="3266"/>
        <item x="2391"/>
        <item x="532"/>
        <item x="2701"/>
        <item x="3295"/>
        <item x="570"/>
        <item x="2262"/>
        <item x="867"/>
        <item x="3087"/>
        <item x="1119"/>
        <item x="1089"/>
        <item x="2137"/>
        <item x="2865"/>
        <item x="203"/>
        <item x="1453"/>
        <item x="3051"/>
        <item x="3359"/>
        <item x="3626"/>
        <item x="174"/>
        <item x="1309"/>
        <item x="10"/>
        <item x="3856"/>
        <item x="910"/>
        <item x="1658"/>
        <item x="1116"/>
        <item x="1338"/>
        <item x="3638"/>
        <item x="2106"/>
        <item x="1190"/>
        <item x="563"/>
        <item x="4004"/>
        <item x="2579"/>
        <item x="3624"/>
        <item x="2976"/>
        <item x="1604"/>
        <item x="3322"/>
        <item x="750"/>
        <item x="2361"/>
        <item x="1842"/>
        <item x="3347"/>
        <item x="3404"/>
        <item x="1780"/>
        <item x="2625"/>
        <item x="2305"/>
        <item x="981"/>
        <item x="4094"/>
        <item x="1889"/>
        <item x="1894"/>
        <item x="1526"/>
        <item x="3515"/>
        <item x="561"/>
        <item x="3678"/>
        <item x="2784"/>
        <item x="3698"/>
        <item x="4038"/>
        <item x="618"/>
        <item x="889"/>
        <item x="3566"/>
        <item x="2505"/>
        <item x="859"/>
        <item x="3207"/>
        <item x="3998"/>
        <item x="2902"/>
        <item x="1456"/>
        <item x="913"/>
        <item x="1636"/>
        <item x="355"/>
        <item x="3805"/>
        <item x="1641"/>
        <item x="2120"/>
        <item x="2378"/>
        <item x="1086"/>
        <item x="829"/>
        <item x="2792"/>
        <item x="1150"/>
        <item x="148"/>
        <item x="3888"/>
        <item x="328"/>
        <item x="1684"/>
        <item x="3125"/>
        <item x="1781"/>
        <item x="499"/>
        <item x="2518"/>
        <item x="1818"/>
        <item x="114"/>
        <item x="176"/>
        <item x="1722"/>
        <item x="3728"/>
        <item x="1201"/>
        <item x="1709"/>
        <item x="15"/>
        <item x="4021"/>
        <item x="41"/>
        <item x="1313"/>
        <item x="1970"/>
        <item x="1727"/>
        <item x="725"/>
        <item x="1930"/>
        <item x="1546"/>
        <item x="2319"/>
        <item x="3000"/>
        <item x="714"/>
        <item x="1629"/>
        <item x="1632"/>
        <item x="2254"/>
        <item x="3195"/>
        <item x="2551"/>
        <item x="2041"/>
        <item x="3711"/>
        <item x="3206"/>
        <item x="1862"/>
        <item x="2225"/>
        <item x="2695"/>
        <item x="1245"/>
        <item x="3219"/>
        <item x="343"/>
        <item x="1494"/>
        <item x="604"/>
        <item x="1157"/>
        <item x="751"/>
        <item x="3844"/>
        <item x="1655"/>
        <item x="3333"/>
        <item x="3521"/>
        <item x="2181"/>
        <item x="1917"/>
        <item x="220"/>
        <item x="880"/>
        <item x="3277"/>
        <item x="3243"/>
        <item x="3833"/>
        <item x="88"/>
        <item x="2584"/>
        <item x="897"/>
        <item x="3059"/>
        <item x="3891"/>
        <item x="1524"/>
        <item x="2092"/>
        <item x="1708"/>
        <item x="1436"/>
        <item x="2940"/>
        <item x="1101"/>
        <item x="72"/>
        <item x="3538"/>
        <item x="172"/>
        <item x="1165"/>
        <item x="784"/>
        <item x="2222"/>
        <item x="3074"/>
        <item x="182"/>
        <item x="2608"/>
        <item x="877"/>
        <item x="3123"/>
        <item x="1790"/>
        <item x="3498"/>
        <item x="224"/>
        <item x="3132"/>
        <item x="1670"/>
        <item x="2663"/>
        <item x="3084"/>
        <item x="2998"/>
        <item x="3938"/>
        <item x="838"/>
        <item x="2207"/>
        <item x="2537"/>
        <item x="2073"/>
        <item x="3064"/>
        <item x="1379"/>
        <item x="1877"/>
        <item x="3449"/>
        <item x="395"/>
        <item x="1397"/>
        <item x="3972"/>
        <item x="2799"/>
        <item x="2508"/>
        <item x="3528"/>
        <item x="2486"/>
        <item x="1697"/>
        <item x="1816"/>
        <item x="2607"/>
        <item x="2914"/>
        <item x="168"/>
        <item x="1398"/>
        <item x="749"/>
        <item x="3160"/>
        <item x="1127"/>
        <item x="1867"/>
        <item x="2611"/>
        <item x="110"/>
        <item x="3036"/>
        <item x="2983"/>
        <item x="3411"/>
        <item x="53"/>
        <item x="127"/>
        <item x="2367"/>
        <item x="3460"/>
        <item x="1863"/>
        <item x="3154"/>
        <item x="1137"/>
        <item x="332"/>
        <item x="3217"/>
        <item x="1327"/>
        <item x="2815"/>
        <item x="552"/>
        <item x="512"/>
        <item x="898"/>
        <item x="1346"/>
        <item x="2500"/>
        <item x="194"/>
        <item x="3330"/>
        <item x="3342"/>
        <item x="2536"/>
        <item x="752"/>
        <item x="3976"/>
        <item x="3964"/>
        <item x="3701"/>
        <item x="1084"/>
        <item x="2364"/>
        <item x="1911"/>
        <item x="1284"/>
        <item x="1904"/>
        <item x="902"/>
        <item x="3932"/>
        <item x="3519"/>
        <item x="2515"/>
        <item x="335"/>
        <item x="948"/>
        <item x="2472"/>
        <item x="3141"/>
        <item x="2457"/>
        <item x="1958"/>
        <item x="1705"/>
        <item x="2544"/>
        <item x="3415"/>
        <item x="3581"/>
        <item x="3191"/>
        <item x="2293"/>
        <item x="2165"/>
        <item x="908"/>
        <item x="65"/>
        <item x="770"/>
        <item x="3078"/>
        <item x="1455"/>
        <item x="2074"/>
        <item x="1233"/>
        <item x="3969"/>
        <item x="3361"/>
        <item x="3667"/>
        <item x="91"/>
        <item x="2392"/>
        <item x="1108"/>
        <item x="3727"/>
        <item x="3"/>
        <item x="1392"/>
        <item x="1274"/>
        <item x="3323"/>
        <item x="3304"/>
        <item x="1638"/>
        <item x="3147"/>
        <item x="1582"/>
        <item x="2379"/>
        <item x="333"/>
        <item x="936"/>
        <item x="3069"/>
        <item x="2886"/>
        <item x="448"/>
        <item x="1968"/>
        <item x="515"/>
        <item x="1893"/>
        <item x="2938"/>
        <item x="2001"/>
        <item x="2238"/>
        <item x="3063"/>
        <item x="862"/>
        <item x="1964"/>
        <item x="439"/>
        <item x="2141"/>
        <item x="283"/>
        <item x="109"/>
        <item x="3021"/>
        <item x="3438"/>
        <item x="1054"/>
        <item x="2875"/>
        <item x="1719"/>
        <item x="3041"/>
        <item x="3170"/>
        <item x="1189"/>
        <item x="275"/>
        <item x="3435"/>
        <item x="334"/>
        <item x="3945"/>
        <item x="189"/>
        <item x="808"/>
        <item x="1342"/>
        <item x="3527"/>
        <item x="591"/>
        <item x="3569"/>
        <item x="1750"/>
        <item x="3478"/>
        <item x="1025"/>
        <item x="1619"/>
        <item x="108"/>
        <item x="1470"/>
        <item x="2528"/>
        <item x="2862"/>
        <item x="2845"/>
        <item x="1317"/>
        <item x="1415"/>
        <item x="1903"/>
        <item x="1907"/>
        <item x="2716"/>
        <item x="3804"/>
        <item x="2797"/>
        <item x="3514"/>
        <item x="1810"/>
        <item x="882"/>
        <item x="422"/>
        <item x="2532"/>
        <item x="894"/>
        <item x="3079"/>
        <item x="3812"/>
        <item x="1037"/>
        <item x="1918"/>
        <item x="3017"/>
        <item x="2739"/>
        <item x="4114"/>
        <item x="3474"/>
        <item x="2119"/>
        <item x="2678"/>
        <item x="3543"/>
        <item x="3122"/>
        <item x="1454"/>
        <item x="1131"/>
        <item x="1280"/>
        <item x="3802"/>
        <item x="3733"/>
        <item x="2301"/>
        <item x="735"/>
        <item x="129"/>
        <item x="666"/>
        <item x="525"/>
        <item x="3896"/>
        <item x="2692"/>
        <item x="2020"/>
        <item x="1763"/>
        <item x="1295"/>
        <item x="1438"/>
        <item x="631"/>
        <item x="1085"/>
        <item x="2159"/>
        <item x="3594"/>
        <item x="3625"/>
        <item x="4071"/>
        <item x="2542"/>
        <item x="3282"/>
        <item x="2765"/>
        <item x="2049"/>
        <item x="3048"/>
        <item x="4119"/>
        <item x="2596"/>
        <item x="2728"/>
        <item x="934"/>
        <item x="1097"/>
        <item x="116"/>
        <item x="484"/>
        <item x="2987"/>
        <item x="4074"/>
        <item x="1255"/>
        <item x="1679"/>
        <item x="2960"/>
        <item x="2768"/>
        <item x="588"/>
        <item x="480"/>
        <item x="3857"/>
        <item x="1483"/>
        <item x="2777"/>
        <item x="3947"/>
        <item x="3677"/>
        <item x="3039"/>
        <item x="2325"/>
        <item x="1966"/>
        <item x="438"/>
        <item x="3936"/>
        <item x="745"/>
        <item x="1776"/>
        <item x="2417"/>
        <item x="1950"/>
        <item x="2861"/>
        <item x="2846"/>
        <item x="4095"/>
        <item x="1874"/>
        <item x="1479"/>
        <item x="2683"/>
        <item x="2484"/>
        <item x="3585"/>
        <item x="4097"/>
        <item x="3729"/>
        <item x="4042"/>
        <item x="516"/>
        <item x="2166"/>
        <item x="1434"/>
        <item x="211"/>
        <item x="151"/>
        <item x="2027"/>
        <item x="1034"/>
        <item x="1018"/>
        <item x="1443"/>
        <item x="3229"/>
        <item x="938"/>
        <item x="1726"/>
        <item x="3784"/>
        <item x="3418"/>
        <item x="1732"/>
        <item x="733"/>
        <item x="3977"/>
        <item x="2888"/>
        <item x="771"/>
        <item x="2455"/>
        <item x="1901"/>
        <item x="2677"/>
        <item x="1814"/>
        <item x="3501"/>
        <item x="42"/>
        <item x="3917"/>
        <item x="982"/>
        <item x="3094"/>
        <item x="1823"/>
        <item x="192"/>
        <item x="160"/>
        <item x="1298"/>
        <item x="1573"/>
        <item x="1335"/>
        <item x="2656"/>
        <item x="348"/>
        <item x="4113"/>
        <item x="2266"/>
        <item x="2430"/>
        <item x="663"/>
        <item x="1586"/>
        <item x="384"/>
        <item x="1217"/>
        <item x="3221"/>
        <item x="1144"/>
        <item x="943"/>
        <item x="1302"/>
        <item x="2752"/>
        <item x="3646"/>
        <item x="2676"/>
        <item x="1879"/>
        <item x="4124"/>
        <item x="791"/>
        <item x="3761"/>
        <item x="206"/>
        <item x="1170"/>
        <item x="3579"/>
        <item x="4082"/>
        <item x="2469"/>
        <item x="1390"/>
        <item x="3854"/>
        <item x="71"/>
        <item x="1412"/>
        <item x="3639"/>
        <item x="3056"/>
        <item x="3674"/>
        <item x="3448"/>
        <item x="120"/>
        <item x="196"/>
        <item x="95"/>
        <item x="3846"/>
        <item x="3716"/>
        <item x="4012"/>
        <item x="226"/>
        <item x="3702"/>
        <item x="3959"/>
        <item x="2889"/>
        <item x="576"/>
        <item x="3730"/>
        <item x="2706"/>
        <item x="1467"/>
        <item x="4031"/>
        <item x="3244"/>
        <item x="569"/>
        <item x="1111"/>
        <item x="694"/>
        <item x="3345"/>
        <item x="1596"/>
        <item x="2439"/>
        <item x="2901"/>
        <item x="3256"/>
        <item x="3694"/>
        <item x="778"/>
        <item x="278"/>
        <item x="966"/>
        <item x="1011"/>
        <item x="3676"/>
        <item x="4"/>
        <item x="1920"/>
        <item x="489"/>
        <item x="3316"/>
        <item x="4098"/>
        <item x="1248"/>
        <item x="2324"/>
        <item x="2534"/>
        <item x="1909"/>
        <item x="1666"/>
        <item x="3764"/>
        <item x="3057"/>
        <item x="1742"/>
        <item x="3821"/>
        <item x="1476"/>
        <item x="2774"/>
        <item x="2057"/>
        <item x="1352"/>
        <item x="2409"/>
        <item x="1187"/>
        <item x="4010"/>
        <item x="669"/>
        <item x="497"/>
        <item x="1001"/>
        <item x="3943"/>
        <item x="3270"/>
        <item x="1510"/>
        <item x="2056"/>
        <item x="3872"/>
        <item x="463"/>
        <item x="652"/>
        <item x="2350"/>
        <item x="1985"/>
        <item x="533"/>
        <item x="3627"/>
        <item x="2431"/>
        <item x="76"/>
        <item x="3560"/>
        <item x="2502"/>
        <item x="793"/>
        <item x="3464"/>
        <item x="1250"/>
        <item x="1538"/>
        <item x="1350"/>
        <item x="3237"/>
        <item x="128"/>
        <item x="3578"/>
        <item x="2533"/>
        <item x="2088"/>
        <item x="3631"/>
        <item x="518"/>
        <item x="2961"/>
        <item x="1482"/>
        <item x="2381"/>
        <item x="2749"/>
        <item x="1448"/>
        <item x="903"/>
        <item x="2654"/>
        <item x="2757"/>
        <item x="1602"/>
        <item x="100"/>
        <item x="146"/>
        <item x="3633"/>
        <item x="864"/>
        <item x="170"/>
        <item x="1188"/>
        <item x="121"/>
        <item x="593"/>
        <item x="1441"/>
        <item x="3143"/>
        <item x="649"/>
        <item x="879"/>
        <item x="370"/>
        <item x="810"/>
        <item x="3952"/>
        <item x="2917"/>
        <item x="18"/>
        <item x="3413"/>
        <item x="1406"/>
        <item x="1504"/>
        <item x="1785"/>
        <item x="1607"/>
        <item x="3877"/>
        <item x="918"/>
        <item x="1713"/>
        <item x="345"/>
        <item x="2232"/>
        <item x="19"/>
        <item x="3820"/>
        <item x="245"/>
        <item x="2414"/>
        <item x="1172"/>
        <item x="3636"/>
        <item x="1625"/>
        <item x="3544"/>
        <item x="1885"/>
        <item x="139"/>
        <item x="1688"/>
        <item x="4110"/>
        <item x="2443"/>
        <item x="1015"/>
        <item x="488"/>
        <item x="3298"/>
        <item x="3827"/>
        <item x="365"/>
        <item x="3407"/>
        <item x="506"/>
        <item x="2789"/>
        <item x="1677"/>
        <item x="3763"/>
        <item x="3980"/>
        <item x="330"/>
        <item x="2474"/>
        <item x="2644"/>
        <item x="2606"/>
        <item x="796"/>
        <item x="979"/>
        <item x="3139"/>
        <item x="1449"/>
        <item x="3402"/>
        <item x="315"/>
        <item x="1311"/>
        <item x="1320"/>
        <item x="3653"/>
        <item x="3672"/>
        <item x="3362"/>
        <item x="3822"/>
        <item x="4014"/>
        <item x="113"/>
        <item x="4005"/>
        <item x="3935"/>
        <item x="3948"/>
        <item x="4116"/>
        <item x="2294"/>
        <item x="1296"/>
        <item x="1783"/>
        <item x="213"/>
        <item x="143"/>
        <item x="723"/>
        <item x="1458"/>
        <item x="2453"/>
        <item x="1720"/>
        <item x="2770"/>
        <item x="2311"/>
        <item x="2432"/>
        <item x="2442"/>
        <item x="2354"/>
        <item x="726"/>
        <item x="177"/>
        <item x="4060"/>
        <item x="1802"/>
        <item x="3814"/>
        <item x="1333"/>
        <item x="1267"/>
        <item x="1775"/>
        <item x="2704"/>
        <item x="2216"/>
        <item x="137"/>
        <item x="130"/>
        <item x="2657"/>
        <item x="3861"/>
        <item x="3409"/>
        <item x="2641"/>
        <item x="2403"/>
        <item x="145"/>
        <item x="3155"/>
        <item x="3926"/>
        <item x="935"/>
        <item x="1384"/>
        <item x="3260"/>
        <item x="241"/>
        <item x="2182"/>
        <item x="871"/>
        <item x="2190"/>
        <item x="3116"/>
        <item x="1022"/>
        <item x="3420"/>
        <item x="792"/>
        <item x="1674"/>
        <item x="124"/>
        <item x="253"/>
        <item x="1555"/>
        <item x="4080"/>
        <item x="2366"/>
        <item x="1703"/>
        <item x="930"/>
        <item x="3145"/>
        <item x="440"/>
        <item x="1622"/>
        <item x="3825"/>
        <item x="405"/>
        <item x="987"/>
        <item x="2203"/>
        <item x="1363"/>
        <item x="3379"/>
        <item x="1463"/>
        <item x="2597"/>
        <item x="327"/>
        <item x="585"/>
        <item x="3789"/>
        <item x="646"/>
        <item x="2788"/>
        <item x="1213"/>
        <item x="3222"/>
        <item x="1965"/>
        <item x="2732"/>
        <item x="235"/>
        <item x="952"/>
        <item x="1640"/>
        <item x="1754"/>
        <item x="3995"/>
        <item x="3620"/>
        <item x="1948"/>
        <item x="2077"/>
        <item x="2065"/>
        <item x="529"/>
        <item x="3950"/>
        <item x="2075"/>
        <item x="3630"/>
        <item x="162"/>
        <item x="3541"/>
        <item x="175"/>
        <item x="592"/>
        <item x="3120"/>
        <item x="1377"/>
        <item x="325"/>
        <item x="911"/>
        <item x="36"/>
        <item x="944"/>
        <item x="400"/>
        <item x="1508"/>
        <item x="2838"/>
        <item x="3336"/>
        <item x="4049"/>
        <item x="3754"/>
        <item x="3671"/>
        <item x="2957"/>
        <item x="949"/>
        <item x="2255"/>
        <item x="3327"/>
        <item x="550"/>
        <item x="1997"/>
        <item x="74"/>
        <item x="3788"/>
        <item x="1258"/>
        <item x="1981"/>
        <item x="2586"/>
        <item x="2510"/>
        <item x="3467"/>
        <item x="1693"/>
        <item x="2565"/>
        <item x="3216"/>
        <item x="3665"/>
        <item x="2796"/>
        <item x="3874"/>
        <item x="1432"/>
        <item x="368"/>
        <item x="875"/>
        <item x="1354"/>
        <item x="81"/>
        <item x="2900"/>
        <item x="1938"/>
        <item x="1424"/>
        <item x="3826"/>
        <item x="3688"/>
        <item x="3503"/>
        <item x="265"/>
        <item x="3485"/>
        <item x="1306"/>
        <item x="3847"/>
        <item x="2226"/>
        <item x="4011"/>
        <item x="3500"/>
        <item x="2969"/>
        <item x="3197"/>
        <item x="1281"/>
        <item x="1002"/>
        <item x="3278"/>
        <item x="346"/>
        <item x="3818"/>
        <item x="1035"/>
        <item x="3352"/>
        <item x="941"/>
        <item x="2540"/>
        <item x="2918"/>
        <item x="3940"/>
        <item x="919"/>
        <item x="2342"/>
        <item x="3346"/>
        <item x="451"/>
        <item x="2154"/>
        <item x="3644"/>
        <item x="1898"/>
        <item x="49"/>
        <item x="2504"/>
        <item x="2568"/>
        <item x="2885"/>
        <item x="2456"/>
        <item x="4099"/>
        <item x="3180"/>
        <item x="3981"/>
        <item x="391"/>
        <item x="188"/>
        <item x="2754"/>
        <item x="3218"/>
        <item x="915"/>
        <item x="14"/>
        <item x="3001"/>
        <item x="54"/>
        <item x="2521"/>
        <item x="1008"/>
        <item x="415"/>
        <item x="3792"/>
        <item x="20"/>
        <item x="2478"/>
        <item x="940"/>
        <item x="820"/>
        <item x="835"/>
        <item x="696"/>
        <item x="1872"/>
        <item x="1594"/>
        <item x="3721"/>
        <item x="2628"/>
        <item x="687"/>
        <item x="2492"/>
        <item x="1353"/>
        <item x="2130"/>
        <item x="3341"/>
        <item x="2842"/>
        <item x="442"/>
        <item x="1425"/>
        <item x="1133"/>
        <item x="1766"/>
        <item x="1912"/>
        <item x="3739"/>
        <item x="2177"/>
        <item x="186"/>
        <item x="1471"/>
        <item x="3499"/>
        <item x="866"/>
        <item x="3003"/>
        <item x="4019"/>
        <item x="1356"/>
        <item x="2655"/>
        <item x="2626"/>
        <item x="3817"/>
        <item x="2780"/>
        <item x="2666"/>
        <item x="3103"/>
        <item x="3459"/>
        <item x="2986"/>
        <item x="3614"/>
        <item x="2084"/>
        <item x="3992"/>
        <item x="2498"/>
        <item x="2462"/>
        <item x="3845"/>
        <item x="1227"/>
        <item x="2892"/>
        <item x="2497"/>
        <item x="3043"/>
        <item x="633"/>
        <item x="3573"/>
        <item x="1890"/>
        <item x="230"/>
        <item x="393"/>
        <item x="1323"/>
        <item x="984"/>
        <item x="402"/>
        <item x="271"/>
        <item x="3791"/>
        <item x="2418"/>
        <item x="3425"/>
        <item x="3811"/>
        <item x="277"/>
        <item x="535"/>
        <item x="51"/>
        <item x="2966"/>
        <item x="1982"/>
        <item x="3491"/>
        <item x="3918"/>
        <item x="1115"/>
        <item x="2358"/>
        <item x="2061"/>
        <item x="1678"/>
        <item x="3799"/>
        <item x="2830"/>
        <item x="676"/>
        <item x="3497"/>
        <item x="2322"/>
        <item x="4037"/>
        <item x="471"/>
        <item x="3301"/>
        <item x="2615"/>
        <item x="1673"/>
        <item x="693"/>
        <item x="292"/>
        <item x="3518"/>
        <item x="449"/>
        <item x="3152"/>
        <item x="2849"/>
        <item x="1768"/>
        <item x="3887"/>
        <item x="1715"/>
        <item x="3562"/>
        <item x="3968"/>
        <item x="236"/>
        <item x="1013"/>
        <item x="2436"/>
        <item x="1553"/>
        <item x="4032"/>
        <item x="2024"/>
        <item x="3806"/>
        <item x="2593"/>
        <item x="197"/>
        <item x="1617"/>
        <item x="3863"/>
        <item x="436"/>
        <item x="89"/>
        <item x="3365"/>
        <item x="2318"/>
        <item x="998"/>
        <item x="2756"/>
        <item x="3736"/>
        <item x="4057"/>
        <item x="2903"/>
        <item x="2722"/>
        <item x="1949"/>
        <item x="2743"/>
        <item x="776"/>
        <item x="4072"/>
        <item x="4100"/>
        <item x="1941"/>
        <item x="1012"/>
        <item x="975"/>
        <item x="3696"/>
        <item x="423"/>
        <item x="2479"/>
        <item x="3054"/>
        <item x="3257"/>
        <item x="2751"/>
        <item x="2018"/>
        <item x="2446"/>
        <item x="1174"/>
        <item x="443"/>
        <item x="1660"/>
        <item x="1205"/>
        <item x="308"/>
        <item x="50"/>
        <item x="956"/>
        <item x="1093"/>
        <item x="1082"/>
        <item x="2309"/>
        <item x="695"/>
        <item x="3008"/>
        <item x="1652"/>
        <item x="83"/>
        <item x="2133"/>
        <item x="297"/>
        <item x="495"/>
        <item x="554"/>
        <item x="795"/>
        <item x="639"/>
        <item x="682"/>
        <item x="2039"/>
        <item x="217"/>
        <item x="2007"/>
        <item x="2331"/>
        <item x="3196"/>
        <item x="4002"/>
        <item x="647"/>
        <item x="1092"/>
        <item x="989"/>
        <item x="2476"/>
        <item x="3934"/>
        <item x="1999"/>
        <item x="2208"/>
        <item x="3190"/>
        <item x="3364"/>
        <item x="2795"/>
        <item x="3186"/>
        <item x="2450"/>
        <item x="1113"/>
        <item x="1347"/>
        <item x="2499"/>
        <item x="453"/>
        <item x="3520"/>
        <item x="1207"/>
        <item x="2068"/>
        <item x="1109"/>
        <item x="3381"/>
        <item x="2516"/>
        <item x="2572"/>
        <item x="2920"/>
        <item x="608"/>
        <item x="2213"/>
        <item x="3437"/>
        <item x="1657"/>
        <item x="3427"/>
        <item x="93"/>
        <item x="1558"/>
        <item x="1734"/>
        <item x="3577"/>
        <item x="3067"/>
        <item x="3823"/>
        <item x="1956"/>
        <item x="2837"/>
        <item x="3235"/>
        <item x="3453"/>
        <item x="2577"/>
        <item x="1047"/>
        <item x="2304"/>
        <item x="233"/>
        <item x="389"/>
        <item x="3031"/>
        <item x="1536"/>
        <item x="3643"/>
        <item x="1198"/>
        <item x="627"/>
        <item x="2981"/>
        <item x="2549"/>
        <item x="3394"/>
        <item x="3629"/>
        <item x="199"/>
        <item x="2482"/>
        <item x="3982"/>
        <item x="2013"/>
        <item x="3042"/>
        <item x="991"/>
        <item x="1466"/>
        <item x="1500"/>
        <item x="3247"/>
        <item x="282"/>
        <item x="2922"/>
        <item x="3801"/>
        <item x="475"/>
        <item x="403"/>
        <item x="2090"/>
        <item x="2949"/>
        <item x="4084"/>
        <item x="4112"/>
        <item x="1530"/>
        <item x="1060"/>
        <item x="2818"/>
        <item x="777"/>
        <item x="2185"/>
        <item x="3177"/>
        <item x="1000"/>
        <item x="2970"/>
        <item x="2470"/>
        <item x="2651"/>
        <item x="1395"/>
        <item x="4066"/>
        <item x="3787"/>
        <item x="468"/>
        <item x="2347"/>
        <item x="249"/>
        <item x="3836"/>
        <item x="1861"/>
        <item x="2639"/>
        <item x="689"/>
        <item x="1095"/>
        <item x="1181"/>
        <item x="4063"/>
        <item x="1825"/>
        <item x="1094"/>
        <item x="1164"/>
        <item x="3178"/>
        <item x="3997"/>
        <item x="3583"/>
        <item x="2000"/>
        <item x="2257"/>
        <item x="827"/>
        <item x="3494"/>
        <item x="2931"/>
        <item x="1724"/>
        <item x="2636"/>
        <item x="1962"/>
        <item x="2030"/>
        <item x="2562"/>
        <item x="650"/>
        <item x="435"/>
        <item x="2836"/>
        <item x="359"/>
        <item x="2738"/>
        <item x="2603"/>
        <item x="2398"/>
        <item x="2009"/>
        <item x="2289"/>
        <item x="2561"/>
        <item x="3927"/>
        <item x="884"/>
        <item x="3839"/>
        <item x="2045"/>
        <item x="3309"/>
        <item x="2051"/>
        <item x="2912"/>
        <item x="262"/>
        <item x="24"/>
        <item x="3564"/>
        <item x="142"/>
        <item x="3584"/>
        <item x="1537"/>
        <item x="1182"/>
        <item x="3234"/>
        <item x="1749"/>
        <item x="491"/>
        <item x="1752"/>
        <item x="4101"/>
        <item x="55"/>
        <item x="3508"/>
        <item x="1645"/>
        <item x="1978"/>
        <item x="97"/>
        <item x="2806"/>
        <item x="184"/>
        <item x="1265"/>
        <item x="869"/>
        <item x="2407"/>
        <item x="4039"/>
        <item x="3226"/>
        <item x="3100"/>
        <item x="1373"/>
        <item x="2947"/>
        <item x="1388"/>
        <item x="584"/>
        <item x="1612"/>
        <item x="2506"/>
        <item x="1118"/>
        <item x="25"/>
        <item x="3311"/>
        <item x="3873"/>
        <item x="4127"/>
        <item x="3314"/>
        <item x="1318"/>
        <item x="2132"/>
        <item x="3779"/>
        <item x="634"/>
        <item x="559"/>
        <item x="887"/>
        <item x="2905"/>
        <item x="2386"/>
        <item x="719"/>
        <item x="1039"/>
        <item x="596"/>
        <item x="2239"/>
        <item x="1129"/>
        <item x="2468"/>
        <item x="1521"/>
        <item x="4033"/>
        <item x="198"/>
        <item x="3895"/>
        <item x="3085"/>
        <item x="3092"/>
        <item x="3849"/>
        <item x="3299"/>
        <item x="2924"/>
        <item x="2828"/>
        <item x="1495"/>
        <item x="2829"/>
        <item x="67"/>
        <item x="450"/>
        <item x="3623"/>
        <item x="1859"/>
        <item x="1225"/>
        <item x="2523"/>
        <item x="2355"/>
        <item x="3830"/>
        <item x="2945"/>
        <item x="2112"/>
        <item x="1654"/>
        <item x="2785"/>
        <item x="3399"/>
        <item x="2988"/>
        <item x="2805"/>
        <item x="3831"/>
        <item x="1215"/>
        <item x="580"/>
        <item x="4061"/>
        <item x="452"/>
        <item x="1819"/>
        <item x="2441"/>
        <item x="3144"/>
        <item x="2052"/>
        <item x="1383"/>
        <item x="503"/>
        <item x="965"/>
        <item x="2451"/>
        <item x="3551"/>
        <item x="1232"/>
        <item x="4118"/>
        <item x="526"/>
        <item x="2941"/>
        <item x="3628"/>
        <item x="1056"/>
        <item x="3019"/>
        <item x="2277"/>
        <item x="3052"/>
        <item x="2942"/>
        <item x="4102"/>
        <item x="1995"/>
        <item x="1235"/>
        <item x="204"/>
        <item x="3328"/>
        <item x="3941"/>
        <item x="4103"/>
        <item x="3697"/>
        <item x="977"/>
        <item x="3810"/>
        <item x="2151"/>
        <item x="619"/>
        <item x="123"/>
        <item x="3983"/>
        <item x="2595"/>
        <item x="1433"/>
        <item x="841"/>
        <item x="2124"/>
        <item x="3612"/>
        <item x="1411"/>
        <item x="3274"/>
        <item x="2809"/>
        <item x="1163"/>
        <item x="2511"/>
        <item x="2287"/>
        <item x="3966"/>
        <item x="937"/>
        <item x="2745"/>
        <item x="1514"/>
        <item x="1369"/>
        <item x="3380"/>
        <item x="2188"/>
        <item x="954"/>
        <item x="2412"/>
        <item x="2397"/>
        <item x="1474"/>
        <item x="420"/>
        <item x="3220"/>
        <item x="2043"/>
        <item x="3855"/>
        <item x="4046"/>
        <item x="3707"/>
        <item x="2997"/>
        <item x="498"/>
        <item x="1940"/>
        <item x="1916"/>
        <item x="3095"/>
        <item x="3172"/>
        <item x="256"/>
        <item x="1290"/>
        <item x="2750"/>
        <item x="3637"/>
        <item x="2921"/>
        <item x="2044"/>
        <item x="2557"/>
        <item x="788"/>
        <item x="285"/>
        <item x="2273"/>
        <item x="410"/>
        <item x="809"/>
        <item x="3454"/>
        <item x="313"/>
        <item x="782"/>
        <item x="980"/>
        <item x="1851"/>
        <item x="3201"/>
        <item x="3329"/>
        <item x="2810"/>
        <item x="932"/>
        <item x="367"/>
        <item x="2228"/>
        <item x="2053"/>
        <item x="3068"/>
        <item x="853"/>
        <item x="280"/>
        <item x="234"/>
        <item x="2963"/>
        <item x="530"/>
        <item x="2034"/>
        <item x="3025"/>
        <item x="3050"/>
        <item x="1519"/>
        <item x="4104"/>
        <item x="2129"/>
        <item x="2394"/>
        <item x="3840"/>
        <item x="1952"/>
        <item x="1264"/>
        <item x="1806"/>
        <item x="1031"/>
        <item x="3813"/>
        <item x="1974"/>
        <item x="3944"/>
        <item x="244"/>
        <item x="1430"/>
        <item x="3423"/>
        <item x="1744"/>
        <item x="3313"/>
        <item x="651"/>
        <item x="825"/>
        <item x="539"/>
        <item x="2543"/>
        <item x="2583"/>
        <item x="2843"/>
        <item x="3843"/>
        <item x="1945"/>
        <item x="1900"/>
        <item x="2094"/>
        <item x="3915"/>
        <item x="1600"/>
        <item x="3401"/>
        <item x="2513"/>
        <item x="906"/>
        <item x="1269"/>
        <item x="63"/>
        <item x="3550"/>
        <item x="3617"/>
        <item x="3741"/>
        <item x="2227"/>
        <item x="2033"/>
        <item x="656"/>
        <item x="2826"/>
        <item x="2349"/>
        <item x="3622"/>
        <item x="3192"/>
        <item x="2721"/>
        <item x="2215"/>
        <item x="3127"/>
        <item x="1364"/>
        <item x="2104"/>
        <item x="3511"/>
        <item x="3294"/>
        <item x="3956"/>
        <item x="727"/>
        <item x="2772"/>
        <item x="3574"/>
        <item x="3367"/>
        <item x="3783"/>
        <item x="2121"/>
        <item x="577"/>
        <item x="3632"/>
        <item x="1922"/>
        <item x="3457"/>
        <item x="2402"/>
        <item x="2461"/>
        <item x="698"/>
        <item x="350"/>
        <item x="3766"/>
        <item x="52"/>
        <item x="311"/>
        <item x="527"/>
        <item x="225"/>
        <item x="2252"/>
        <item x="1680"/>
        <item x="836"/>
        <item x="660"/>
        <item x="358"/>
        <item x="2581"/>
        <item x="2223"/>
        <item x="1540"/>
        <item x="153"/>
        <item x="3159"/>
        <item x="874"/>
        <item x="1252"/>
        <item x="1792"/>
        <item x="2036"/>
        <item x="3163"/>
        <item x="2296"/>
        <item x="2872"/>
        <item x="1478"/>
        <item x="2012"/>
        <item x="3421"/>
        <item x="3073"/>
        <item x="1324"/>
        <item x="3656"/>
        <item x="1782"/>
        <item x="1554"/>
        <item x="4067"/>
        <item x="2973"/>
        <item x="1429"/>
        <item x="1957"/>
        <item x="1156"/>
        <item x="2893"/>
        <item x="2864"/>
        <item x="412"/>
        <item x="2270"/>
        <item x="2604"/>
        <item x="1577"/>
        <item x="3913"/>
        <item x="3080"/>
        <item x="2085"/>
        <item x="2665"/>
        <item x="2545"/>
        <item x="3354"/>
        <item x="1564"/>
        <item x="1820"/>
        <item x="1817"/>
        <item x="1004"/>
        <item x="1141"/>
        <item x="2890"/>
        <item x="2514"/>
        <item x="2841"/>
        <item x="3245"/>
        <item x="1475"/>
        <item x="883"/>
        <item x="912"/>
        <item x="2762"/>
        <item x="1256"/>
        <item x="2269"/>
        <item x="2978"/>
        <item x="2105"/>
        <item x="479"/>
        <item x="444"/>
        <item x="3912"/>
        <item x="2416"/>
        <item x="1977"/>
        <item x="414"/>
        <item x="2867"/>
        <item x="1365"/>
        <item x="3753"/>
        <item x="3909"/>
        <item x="4056"/>
        <item x="826"/>
        <item x="3182"/>
        <item x="1314"/>
        <item x="700"/>
        <item x="2808"/>
        <item x="171"/>
        <item x="3600"/>
        <item x="3293"/>
        <item x="1984"/>
        <item x="1545"/>
        <item x="564"/>
        <item x="3444"/>
        <item x="2444"/>
        <item x="1249"/>
        <item x="2458"/>
        <item x="478"/>
        <item x="2512"/>
        <item x="1517"/>
        <item x="3419"/>
        <item x="94"/>
        <item x="1055"/>
        <item x="852"/>
        <item x="2246"/>
        <item x="817"/>
        <item x="510"/>
        <item x="3213"/>
        <item x="3890"/>
        <item x="3726"/>
        <item x="3173"/>
        <item x="854"/>
        <item x="1192"/>
        <item x="2288"/>
        <item x="3397"/>
        <item x="3548"/>
        <item x="3641"/>
        <item x="806"/>
        <item x="1287"/>
        <item x="3723"/>
        <item x="1069"/>
        <item x="1162"/>
        <item x="3164"/>
        <item x="23"/>
        <item x="3774"/>
        <item x="3796"/>
        <item x="3502"/>
        <item x="730"/>
        <item x="1730"/>
        <item x="243"/>
        <item x="3037"/>
        <item x="800"/>
        <item x="319"/>
        <item x="2951"/>
        <item x="1199"/>
        <item x="136"/>
        <item x="3658"/>
        <item x="209"/>
        <item x="2793"/>
        <item x="2021"/>
        <item x="1850"/>
        <item x="3090"/>
        <item x="3349"/>
        <item x="3652"/>
        <item x="3271"/>
        <item x="2054"/>
        <item x="2244"/>
        <item x="3715"/>
        <item x="2047"/>
        <item x="2016"/>
        <item x="3568"/>
        <item x="2019"/>
        <item x="1236"/>
        <item x="768"/>
        <item x="3684"/>
        <item x="2290"/>
        <item x="3374"/>
        <item x="1117"/>
        <item x="2494"/>
        <item x="2425"/>
        <item x="3549"/>
        <item x="1285"/>
        <item x="501"/>
        <item x="3750"/>
        <item x="3169"/>
        <item x="1610"/>
        <item x="3383"/>
        <item x="301"/>
        <item x="2786"/>
        <item x="1800"/>
        <item x="4041"/>
        <item x="1717"/>
        <item x="2783"/>
        <item x="2879"/>
        <item x="35"/>
        <item x="547"/>
        <item x="1973"/>
        <item x="2674"/>
        <item x="1987"/>
        <item x="1532"/>
        <item x="1534"/>
        <item x="2231"/>
        <item x="2346"/>
        <item x="3798"/>
        <item x="1884"/>
        <item x="540"/>
        <item x="513"/>
        <item x="3198"/>
        <item x="4023"/>
        <item x="1706"/>
        <item x="3717"/>
        <item x="349"/>
        <item x="4045"/>
        <item x="1559"/>
        <item x="543"/>
        <item x="2870"/>
        <item x="2485"/>
        <item x="1760"/>
        <item x="1562"/>
        <item x="3176"/>
        <item x="2011"/>
        <item x="3289"/>
        <item x="2332"/>
        <item x="1197"/>
        <item x="2276"/>
        <item x="2243"/>
        <item x="317"/>
        <item x="4117"/>
        <item x="680"/>
        <item x="417"/>
        <item x="2735"/>
        <item x="958"/>
        <item x="3363"/>
        <item x="541"/>
        <item x="1888"/>
        <item x="1513"/>
        <item x="1515"/>
        <item x="138"/>
        <item x="986"/>
        <item x="3016"/>
        <item x="2404"/>
        <item x="191"/>
        <item x="3870"/>
        <item x="46"/>
        <item x="3876"/>
        <item x="3466"/>
        <item x="3602"/>
        <item x="4007"/>
        <item x="3097"/>
        <item x="3288"/>
        <item x="953"/>
        <item x="822"/>
        <item x="2005"/>
        <item x="2546"/>
        <item x="169"/>
        <item x="1462"/>
        <item x="190"/>
        <item x="3769"/>
        <item x="4077"/>
        <item x="2042"/>
        <item x="1051"/>
        <item x="1959"/>
        <item x="424"/>
        <item x="2720"/>
        <item x="3389"/>
        <item x="678"/>
        <item x="514"/>
        <item x="2669"/>
        <item x="1143"/>
        <item x="2377"/>
        <item x="3334"/>
        <item x="500"/>
        <item x="1419"/>
        <item x="3442"/>
        <item x="496"/>
        <item x="476"/>
        <item x="2040"/>
        <item x="748"/>
        <item x="699"/>
        <item x="3315"/>
        <item x="3267"/>
        <item x="960"/>
        <item x="363"/>
        <item x="2233"/>
        <item x="289"/>
        <item x="159"/>
        <item x="462"/>
        <item x="1994"/>
        <item x="4070"/>
        <item x="2343"/>
        <item x="3957"/>
        <item x="3385"/>
        <item x="2881"/>
        <item x="3553"/>
        <item x="3758"/>
        <item x="1830"/>
        <item x="3487"/>
        <item x="2338"/>
        <item x="1675"/>
        <item x="2598"/>
        <item x="44"/>
        <item x="2822"/>
        <item x="2263"/>
        <item x="1583"/>
        <item x="2337"/>
        <item x="2824"/>
        <item x="3018"/>
        <item x="408"/>
        <item x="2031"/>
        <item x="102"/>
        <item x="2365"/>
        <item x="3809"/>
        <item x="536"/>
        <item x="686"/>
        <item x="2906"/>
        <item x="2760"/>
        <item x="2882"/>
        <item x="892"/>
        <item x="1178"/>
        <item x="3925"/>
        <item x="3591"/>
        <item x="1805"/>
        <item x="1071"/>
        <item x="3455"/>
        <item x="3290"/>
        <item x="3007"/>
        <item x="493"/>
        <item x="1413"/>
        <item x="3949"/>
        <item x="2268"/>
        <item x="574"/>
        <item x="3693"/>
        <item x="3517"/>
        <item x="2396"/>
        <item x="1621"/>
        <item x="1821"/>
        <item x="2944"/>
        <item x="2408"/>
        <item x="207"/>
        <item x="1310"/>
        <item x="2623"/>
        <item x="1996"/>
        <item x="1774"/>
        <item x="2707"/>
        <item x="2014"/>
        <item x="939"/>
        <item x="1551"/>
        <item x="773"/>
        <item x="2100"/>
        <item x="4125"/>
        <item x="3106"/>
        <item x="181"/>
        <item x="2742"/>
        <item x="1788"/>
        <item x="2286"/>
        <item x="4089"/>
        <item x="625"/>
        <item x="2652"/>
        <item x="701"/>
        <item x="1251"/>
        <item x="2618"/>
        <item x="1372"/>
        <item x="1601"/>
        <item x="3588"/>
        <item x="21"/>
        <item x="2300"/>
        <item x="1"/>
        <item x="1057"/>
        <item x="2169"/>
        <item x="3555"/>
        <item x="3991"/>
        <item x="546"/>
        <item x="2345"/>
        <item x="1370"/>
        <item x="950"/>
        <item x="1132"/>
        <item x="3255"/>
        <item x="3373"/>
        <item x="1431"/>
        <item x="290"/>
        <item x="154"/>
        <item x="1507"/>
        <item x="80"/>
        <item x="2138"/>
        <item x="2237"/>
        <item x="2097"/>
        <item x="1399"/>
        <item x="1450"/>
        <item x="1332"/>
        <item x="520"/>
        <item x="338"/>
        <item x="3429"/>
        <item x="1711"/>
        <item x="4006"/>
        <item x="2653"/>
        <item x="3055"/>
        <item x="409"/>
        <item x="2727"/>
        <item x="904"/>
        <item x="769"/>
        <item x="3496"/>
        <item x="3852"/>
        <item x="767"/>
        <item x="1451"/>
        <item x="3781"/>
        <item x="3580"/>
        <item x="3440"/>
        <item x="1292"/>
        <item x="1606"/>
        <item x="2251"/>
        <item x="3659"/>
        <item x="772"/>
        <item x="3714"/>
        <item x="2633"/>
        <item x="2854"/>
        <item x="969"/>
        <item x="598"/>
        <item x="3004"/>
        <item x="2125"/>
        <item x="481"/>
        <item x="2219"/>
        <item x="2962"/>
        <item x="1260"/>
        <item x="3648"/>
        <item x="3140"/>
        <item x="1947"/>
        <item x="1791"/>
        <item x="3126"/>
        <item x="2851"/>
        <item x="2782"/>
        <item x="3816"/>
        <item x="455"/>
        <item x="2167"/>
        <item x="1944"/>
        <item x="3567"/>
        <item x="3709"/>
        <item x="1065"/>
        <item x="2857"/>
        <item x="3767"/>
        <item x="247"/>
        <item x="2023"/>
        <item x="1202"/>
        <item x="617"/>
        <item x="2064"/>
        <item x="1998"/>
        <item x="4122"/>
        <item x="3706"/>
        <item x="353"/>
        <item x="3368"/>
        <item x="3570"/>
        <item x="2204"/>
        <item x="2635"/>
        <item x="3942"/>
        <item x="1380"/>
        <item x="1070"/>
        <item x="1403"/>
        <item x="3576"/>
        <item x="3044"/>
        <item x="3128"/>
        <item x="3994"/>
        <item x="1895"/>
        <item x="1489"/>
        <item x="3049"/>
        <item x="1223"/>
        <item x="3366"/>
        <item x="3749"/>
        <item x="1928"/>
        <item x="1779"/>
        <item x="1932"/>
        <item x="2637"/>
        <item x="2312"/>
        <item x="3975"/>
        <item x="474"/>
        <item x="1624"/>
        <item x="3647"/>
        <item x="78"/>
        <item x="3710"/>
        <item x="921"/>
        <item x="1710"/>
        <item x="3645"/>
        <item x="4058"/>
        <item x="2274"/>
        <item x="2291"/>
        <item x="2804"/>
        <item x="2613"/>
        <item x="1328"/>
        <item x="2831"/>
        <item x="2339"/>
        <item x="2194"/>
        <item x="238"/>
        <item x="2982"/>
        <item x="942"/>
        <item x="1331"/>
        <item x="2650"/>
        <item x="185"/>
        <item x="2333"/>
        <item x="2771"/>
        <item x="2017"/>
        <item x="1212"/>
        <item x="961"/>
        <item x="679"/>
        <item x="4105"/>
        <item x="2744"/>
        <item x="2933"/>
        <item x="3273"/>
        <item x="1793"/>
        <item x="830"/>
        <item x="1166"/>
        <item x="2811"/>
        <item x="295"/>
        <item x="32"/>
        <item x="616"/>
        <item x="1343"/>
        <item x="2320"/>
        <item x="242"/>
        <item x="3699"/>
        <item x="3110"/>
        <item x="2321"/>
        <item x="2764"/>
        <item x="4123"/>
        <item x="1186"/>
        <item x="3558"/>
        <item x="933"/>
        <item x="4083"/>
        <item x="3410"/>
        <item x="2767"/>
        <item x="3175"/>
        <item x="1946"/>
        <item x="1935"/>
        <item x="4062"/>
        <item x="3456"/>
        <item x="1603"/>
        <item x="1642"/>
        <item x="237"/>
        <item x="667"/>
        <item x="3065"/>
        <item x="2814"/>
        <item x="347"/>
        <item x="1857"/>
        <item x="307"/>
        <item x="101"/>
        <item x="1599"/>
        <item x="2567"/>
        <item x="1147"/>
        <item x="2778"/>
        <item x="2985"/>
        <item x="837"/>
        <item x="1595"/>
        <item x="1241"/>
        <item x="1019"/>
        <item x="2460"/>
        <item x="1835"/>
        <item x="799"/>
        <item x="135"/>
        <item x="2171"/>
        <item x="2242"/>
        <item x="1010"/>
        <item x="990"/>
        <item x="2038"/>
        <item x="2176"/>
        <item x="2559"/>
        <item x="3324"/>
        <item x="473"/>
        <item x="814"/>
        <item x="4065"/>
        <item x="1990"/>
        <item x="264"/>
        <item x="1832"/>
        <item x="2076"/>
        <item x="3772"/>
        <item x="1878"/>
        <item x="1568"/>
        <item x="1247"/>
        <item x="1334"/>
        <item x="1275"/>
        <item x="3661"/>
        <item x="670"/>
        <item x="1283"/>
        <item x="1676"/>
        <item x="3924"/>
        <item x="1435"/>
        <item x="2272"/>
        <item x="3058"/>
        <item x="47"/>
        <item x="2467"/>
        <item x="2087"/>
        <item x="2258"/>
        <item x="263"/>
        <item x="1490"/>
        <item x="636"/>
        <item x="2566"/>
        <item x="1803"/>
        <item x="2923"/>
        <item x="2145"/>
        <item x="2026"/>
        <item x="1972"/>
        <item x="2184"/>
        <item x="152"/>
        <item x="2773"/>
        <item x="970"/>
        <item x="2746"/>
        <item x="818"/>
        <item x="2198"/>
        <item x="3987"/>
        <item x="2348"/>
        <item x="2281"/>
        <item x="2248"/>
        <item x="3183"/>
        <item x="832"/>
        <item x="2029"/>
        <item x="2590"/>
        <item x="4121"/>
        <item x="2891"/>
        <item x="2911"/>
        <item x="3150"/>
        <item x="4111"/>
        <item x="2948"/>
        <item x="3704"/>
        <item x="3649"/>
        <item x="781"/>
        <item x="3115"/>
        <item x="3193"/>
        <item x="2821"/>
        <item x="2813"/>
        <item x="3654"/>
        <item x="341"/>
        <item x="551"/>
        <item x="763"/>
        <item x="1226"/>
        <item x="2299"/>
        <item x="2587"/>
        <item x="2164"/>
        <item x="447"/>
        <item x="1915"/>
        <item x="4020"/>
        <item x="87"/>
        <item x="487"/>
        <item x="3269"/>
        <item x="4106"/>
        <item x="4085"/>
        <item x="3355"/>
        <item x="553"/>
        <item x="312"/>
        <item x="2839"/>
        <item x="2372"/>
        <item x="2156"/>
        <item x="2763"/>
        <item x="2787"/>
        <item x="1620"/>
        <item x="1209"/>
        <item x="3433"/>
        <item x="3135"/>
        <item x="3230"/>
        <item x="1128"/>
        <item x="4026"/>
        <item x="1222"/>
        <item x="251"/>
        <item x="1497"/>
        <item x="2209"/>
        <item x="765"/>
        <item x="1161"/>
        <item x="1428"/>
        <item x="419"/>
        <item x="1718"/>
        <item x="842"/>
        <item x="61"/>
        <item x="3547"/>
        <item x="2275"/>
        <item x="2426"/>
        <item x="2134"/>
        <item x="2326"/>
        <item x="2329"/>
        <item x="1664"/>
        <item x="3978"/>
        <item x="1758"/>
        <item x="48"/>
        <item x="2658"/>
        <item x="2032"/>
        <item x="60"/>
        <item x="1218"/>
        <item x="668"/>
        <item x="1315"/>
        <item x="3484"/>
        <item x="3858"/>
        <item x="298"/>
        <item x="3979"/>
        <item x="3883"/>
        <item x="2481"/>
        <item x="1501"/>
        <item x="3344"/>
        <item x="757"/>
        <item x="2308"/>
        <item x="1262"/>
        <item x="1279"/>
        <item x="3292"/>
        <item x="1699"/>
        <item x="3205"/>
        <item x="2280"/>
        <item x="3682"/>
        <item x="653"/>
        <item x="1203"/>
        <item x="2256"/>
        <item x="3279"/>
        <item x="3722"/>
        <item x="2419"/>
        <item x="2817"/>
        <item x="2411"/>
        <item x="3731"/>
        <item x="2306"/>
        <item x="1446"/>
        <item x="2298"/>
        <item x="2503"/>
        <item x="1191"/>
        <item x="2351"/>
        <item x="2897"/>
        <item x="1516"/>
        <item x="3225"/>
        <item x="399"/>
        <item x="704"/>
        <item x="2965"/>
        <item x="923"/>
        <item x="3958"/>
        <item x="180"/>
        <item x="342"/>
        <item x="1386"/>
        <item x="1725"/>
        <item x="978"/>
        <item x="62"/>
        <item x="2659"/>
        <item x="2630"/>
        <item x="555"/>
        <item x="27"/>
        <item x="2434"/>
        <item x="2737"/>
        <item x="2357"/>
        <item x="2648"/>
        <item x="994"/>
        <item x="542"/>
        <item x="916"/>
        <item x="344"/>
        <item x="3300"/>
        <item x="3032"/>
        <item x="1078"/>
        <item x="3489"/>
        <item x="605"/>
        <item x="2284"/>
        <item x="3923"/>
        <item x="549"/>
        <item x="3189"/>
        <item x="963"/>
        <item x="1831"/>
        <item x="2423"/>
        <item x="360"/>
        <item x="205"/>
        <item x="2643"/>
        <item x="1210"/>
        <item x="218"/>
        <item x="3615"/>
        <item x="3651"/>
        <item x="2010"/>
        <item x="3575"/>
        <item x="3371"/>
        <item x="1856"/>
        <item x="3486"/>
        <item x="3310"/>
        <item x="2382"/>
        <item x="3571"/>
        <item x="2535"/>
        <item x="3162"/>
        <item x="840"/>
        <item x="3033"/>
        <item x="3142"/>
        <item x="976"/>
        <item x="2715"/>
        <item x="3666"/>
        <item x="3700"/>
        <item x="1404"/>
        <item x="1942"/>
        <item x="229"/>
        <item x="421"/>
        <item x="1712"/>
        <item x="3735"/>
        <item x="3287"/>
        <item x="1444"/>
        <item x="2086"/>
        <item x="2591"/>
        <item x="2015"/>
        <item x="2776"/>
        <item x="1838"/>
        <item x="964"/>
        <item x="1139"/>
        <item x="1375"/>
        <item x="2710"/>
        <item x="2415"/>
        <item x="2871"/>
        <item x="215"/>
        <item x="2563"/>
        <item x="4107"/>
        <item x="3668"/>
        <item x="973"/>
        <item x="3228"/>
        <item x="2874"/>
        <item x="1145"/>
        <item x="2550"/>
        <item x="1547"/>
        <item x="1179"/>
        <item x="2055"/>
        <item x="2977"/>
        <item x="1061"/>
        <item x="3911"/>
        <item x="929"/>
        <item x="2974"/>
        <item x="1263"/>
        <item x="1843"/>
        <item x="2624"/>
        <item x="3875"/>
        <item x="3910"/>
        <item x="586"/>
        <item x="2197"/>
        <item x="470"/>
        <item x="589"/>
        <item x="149"/>
        <item x="1609"/>
        <item x="811"/>
        <item x="404"/>
        <item x="2989"/>
        <item x="3181"/>
        <item x="3596"/>
        <item x="2832"/>
        <item x="1211"/>
        <item x="3232"/>
        <item x="1700"/>
        <item x="4108"/>
        <item x="3465"/>
        <item x="524"/>
        <item x="597"/>
        <item x="3010"/>
        <item x="3790"/>
        <item x="1643"/>
        <item x="2302"/>
        <item x="465"/>
        <item x="3083"/>
        <item x="3703"/>
        <item x="4000"/>
        <item x="2759"/>
        <item x="28"/>
        <item x="3692"/>
        <item x="2008"/>
        <item x="850"/>
        <item x="2202"/>
        <item x="3554"/>
        <item x="1498"/>
        <item x="2896"/>
        <item x="1840"/>
        <item x="2314"/>
        <item x="2649"/>
        <item x="2370"/>
        <item x="3302"/>
        <item x="1891"/>
        <item x="1936"/>
        <item x="1691"/>
        <item x="2761"/>
        <item x="1868"/>
        <item x="2632"/>
        <item x="3040"/>
        <item x="2956"/>
        <item x="2427"/>
        <item x="2899"/>
        <item x="1522"/>
        <item x="995"/>
        <item x="1066"/>
        <item x="1951"/>
        <item x="287"/>
        <item x="1158"/>
        <item x="1729"/>
        <item x="3387"/>
        <item x="3388"/>
        <item x="2327"/>
        <item x="673"/>
        <item x="1374"/>
        <item x="641"/>
        <item x="1043"/>
        <item x="469"/>
        <item x="134"/>
        <item x="3340"/>
        <item x="2278"/>
        <item x="545"/>
        <item x="2062"/>
        <item x="131"/>
        <item x="2859"/>
        <item x="703"/>
        <item x="3357"/>
        <item x="222"/>
        <item x="22"/>
        <item x="73"/>
        <item x="3859"/>
        <item x="1871"/>
        <item x="2178"/>
        <item x="2853"/>
        <item x="2980"/>
        <item x="2035"/>
        <item x="2428"/>
        <item x="31"/>
        <item x="1557"/>
        <item x="1408"/>
        <item x="1623"/>
        <item x="1651"/>
        <item x="3134"/>
        <item x="661"/>
        <item x="3695"/>
        <item x="2866"/>
        <item x="2373"/>
        <item x="483"/>
        <item x="115"/>
        <item x="33"/>
        <item x="2193"/>
        <item x="3417"/>
        <item x="3884"/>
        <item x="3396"/>
        <item x="3664"/>
        <item x="2240"/>
        <item x="3556"/>
        <item x="1447"/>
        <item x="3545"/>
        <item x="4064"/>
        <item x="3439"/>
        <item x="1493"/>
        <item x="1799"/>
        <item x="2816"/>
        <item x="2840"/>
        <item x="4047"/>
        <item x="4120"/>
        <item x="56"/>
        <item x="974"/>
        <item x="3426"/>
        <item x="600"/>
        <item x="1305"/>
        <item x="1908"/>
        <item x="2328"/>
        <item x="2388"/>
        <item x="3762"/>
        <item x="2952"/>
        <item x="1649"/>
        <item x="2187"/>
        <item x="3262"/>
        <item x="1787"/>
        <item x="1136"/>
        <item x="2887"/>
        <item x="3470"/>
        <item x="2688"/>
        <item x="4048"/>
        <item x="2585"/>
        <item x="928"/>
        <item x="538"/>
        <item x="3657"/>
        <item x="863"/>
        <item x="831"/>
        <item x="1058"/>
        <item x="227"/>
        <item x="3133"/>
        <item x="29"/>
        <item x="3403"/>
        <item x="1939"/>
        <item x="2285"/>
        <item x="2868"/>
        <item x="2096"/>
        <item x="1960"/>
        <item x="2594"/>
        <item x="1410"/>
        <item x="1801"/>
        <item x="3892"/>
        <item x="2249"/>
        <item x="1214"/>
        <item x="2279"/>
        <item x="3086"/>
        <item x="2617"/>
        <item x="3376"/>
        <item x="962"/>
        <item x="1160"/>
        <item x="318"/>
        <item x="1112"/>
        <item x="578"/>
        <item x="2399"/>
        <item x="1142"/>
        <item x="1593"/>
        <item x="856"/>
        <item x="644"/>
        <item x="2691"/>
        <item x="3005"/>
        <item x="3305"/>
        <item x="2387"/>
        <item x="4086"/>
        <item x="560"/>
        <item x="30"/>
        <item x="684"/>
        <item x="3529"/>
        <item x="2936"/>
        <item x="2495"/>
        <item x="3689"/>
        <item x="1561"/>
        <item x="4096"/>
        <item x="1969"/>
        <item x="1733"/>
        <item x="437"/>
        <item x="1695"/>
        <item x="1491"/>
        <item x="3284"/>
        <item x="1627"/>
        <item x="1755"/>
        <item x="2271"/>
        <item x="2662"/>
        <item x="531"/>
        <item x="3275"/>
        <item x="2212"/>
        <item x="3561"/>
        <item x="2622"/>
        <item x="1394"/>
        <item x="2424"/>
        <item x="3737"/>
        <item x="361"/>
        <item x="797"/>
        <item x="931"/>
        <item x="1824"/>
        <item x="2493"/>
        <item x="26"/>
        <item x="2731"/>
        <item x="1542"/>
        <item x="79"/>
        <item x="2791"/>
        <item x="208"/>
        <item x="2995"/>
        <item x="1169"/>
        <item x="2356"/>
        <item x="2438"/>
        <item x="3029"/>
        <item x="3842"/>
        <item x="1572"/>
        <item x="2726"/>
        <item x="2323"/>
        <item x="2195"/>
        <item x="1954"/>
        <item x="629"/>
        <item x="924"/>
        <item x="756"/>
        <item x="645"/>
        <item x="2224"/>
        <item x="314"/>
        <item x="642"/>
        <item x="45"/>
        <item x="214"/>
        <item x="2848"/>
        <item x="4009"/>
        <item x="4087"/>
        <item x="3024"/>
        <item x="764"/>
        <item x="425"/>
        <item x="2660"/>
        <item x="1812"/>
        <item x="1325"/>
        <item x="4081"/>
        <item x="710"/>
        <item x="2368"/>
        <item x="868"/>
        <item x="1795"/>
        <item x="2135"/>
        <item x="1402"/>
        <item x="1090"/>
        <item x="3928"/>
        <item x="3759"/>
        <item x="3441"/>
        <item x="3775"/>
        <item x="273"/>
        <item x="3778"/>
        <item x="216"/>
        <item x="1246"/>
        <item x="2050"/>
        <item x="715"/>
        <item x="716"/>
        <item x="163"/>
        <item x="1563"/>
        <item x="1200"/>
        <item x="3239"/>
        <item x="1686"/>
        <item x="1745"/>
        <item x="1656"/>
        <item x="2661"/>
        <item x="1294"/>
        <item x="2619"/>
        <item x="2904"/>
        <item x="2807"/>
        <item x="1345"/>
        <item x="1024"/>
        <item x="3148"/>
        <item x="223"/>
        <item x="441"/>
        <item x="3718"/>
        <item x="4044"/>
        <item x="1135"/>
        <item x="1833"/>
        <item x="968"/>
        <item x="3265"/>
        <item x="2147"/>
        <item x="2046"/>
        <item x="754"/>
        <item x="3669"/>
        <item x="183"/>
        <item x="3490"/>
        <item x="3681"/>
        <item x="4115"/>
        <item x="3303"/>
        <item x="1237"/>
        <item x="1511"/>
        <item x="3970"/>
        <item x="3011"/>
        <item x="1468"/>
        <item x="3742"/>
        <item x="3319"/>
        <item x="246"/>
        <item x="2004"/>
        <item x="2383"/>
        <item x="2991"/>
        <item x="3338"/>
        <item x="2420"/>
        <item x="1096"/>
        <item x="3768"/>
        <item x="3903"/>
        <item x="84"/>
        <item x="3642"/>
        <item x="603"/>
        <item x="3117"/>
        <item x="2834"/>
        <item x="762"/>
        <item x="992"/>
        <item x="1382"/>
        <item x="1062"/>
        <item x="34"/>
        <item x="1829"/>
        <item x="926"/>
        <item x="2363"/>
        <item x="111"/>
        <item x="1986"/>
        <item x="2844"/>
        <item x="1589"/>
        <item x="3335"/>
        <item x="4051"/>
        <item x="758"/>
        <item x="3660"/>
        <item x="3662"/>
        <item x="430"/>
        <item x="1149"/>
        <item x="1836"/>
        <item x="3393"/>
        <item x="305"/>
        <item x="3471"/>
        <item t="default"/>
      </items>
    </pivotField>
    <pivotField showAll="0"/>
    <pivotField axis="axisRow" showAll="0">
      <items count="64">
        <item sd="0" x="56"/>
        <item sd="0" x="48"/>
        <item sd="0" x="38"/>
        <item sd="0" x="4"/>
        <item sd="0" x="7"/>
        <item sd="0" x="11"/>
        <item sd="0" x="32"/>
        <item sd="0" x="3"/>
        <item sd="0" x="16"/>
        <item sd="0" x="1"/>
        <item sd="0" x="12"/>
        <item sd="0" x="5"/>
        <item sd="0" x="61"/>
        <item sd="0" x="17"/>
        <item sd="0" x="24"/>
        <item sd="0" x="58"/>
        <item sd="0" x="50"/>
        <item sd="0" x="10"/>
        <item sd="0" x="29"/>
        <item sd="0" x="28"/>
        <item sd="0" x="45"/>
        <item sd="0" x="51"/>
        <item sd="0" x="35"/>
        <item sd="0" x="41"/>
        <item sd="0" x="14"/>
        <item sd="0" x="19"/>
        <item sd="0" x="31"/>
        <item sd="0" x="34"/>
        <item sd="0" x="26"/>
        <item sd="0" x="13"/>
        <item sd="0" x="39"/>
        <item sd="0" x="46"/>
        <item sd="0" x="0"/>
        <item sd="0" x="40"/>
        <item sd="0" x="44"/>
        <item sd="0" x="42"/>
        <item sd="0" x="60"/>
        <item sd="0" x="21"/>
        <item sd="0" x="36"/>
        <item sd="0" x="53"/>
        <item sd="0" x="55"/>
        <item sd="0" x="54"/>
        <item sd="0" x="22"/>
        <item sd="0" x="57"/>
        <item sd="0" x="47"/>
        <item sd="0" x="18"/>
        <item sd="0" x="8"/>
        <item sd="0" x="43"/>
        <item sd="0" x="15"/>
        <item sd="0" x="9"/>
        <item sd="0" x="27"/>
        <item sd="0" x="2"/>
        <item sd="0" x="30"/>
        <item sd="0" x="23"/>
        <item sd="0" x="6"/>
        <item sd="0" x="20"/>
        <item sd="0" x="59"/>
        <item sd="0" x="33"/>
        <item sd="0" x="52"/>
        <item sd="0" x="25"/>
        <item sd="0" x="49"/>
        <item sd="0" x="62"/>
        <item sd="0" x="37"/>
        <item t="default" sd="0"/>
      </items>
    </pivotField>
    <pivotField showAll="0"/>
    <pivotField showAll="0"/>
    <pivotField axis="axisRow" showAll="0">
      <items count="8">
        <item x="0"/>
        <item x="1"/>
        <item x="3"/>
        <item x="2"/>
        <item x="5"/>
        <item x="4"/>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3">
    <field x="5"/>
    <field x="8"/>
    <field x="3"/>
  </rowFields>
  <rowItems count="6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t="grand">
      <x/>
    </i>
  </rowItems>
  <colFields count="1">
    <field x="2"/>
  </colFields>
  <colItems count="4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t="grand">
      <x/>
    </i>
  </colItems>
  <dataFields count="1">
    <dataField name="Count of NAME OF STUDENT (IN CAPITAL)"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AR68"/>
  <sheetViews>
    <sheetView tabSelected="1" workbookViewId="0">
      <selection activeCell="AQ69" sqref="AQ69"/>
    </sheetView>
  </sheetViews>
  <sheetFormatPr defaultRowHeight="12.75" x14ac:dyDescent="0.2"/>
  <cols>
    <col min="1" max="1" width="39.85546875" bestFit="1" customWidth="1"/>
    <col min="2" max="2" width="17" customWidth="1"/>
    <col min="3" max="9" width="5.7109375" customWidth="1"/>
    <col min="10" max="40" width="6.7109375" customWidth="1"/>
    <col min="41" max="41" width="11.7109375" bestFit="1" customWidth="1"/>
    <col min="43" max="43" width="12.5703125" customWidth="1"/>
  </cols>
  <sheetData>
    <row r="3" spans="1:44" x14ac:dyDescent="0.2">
      <c r="A3" s="1" t="s">
        <v>65</v>
      </c>
      <c r="B3" s="1" t="s">
        <v>66</v>
      </c>
    </row>
    <row r="4" spans="1:44" x14ac:dyDescent="0.2">
      <c r="A4" s="1" t="s">
        <v>63</v>
      </c>
      <c r="B4" s="4">
        <v>0</v>
      </c>
      <c r="C4" s="4">
        <v>1</v>
      </c>
      <c r="D4" s="4">
        <v>2</v>
      </c>
      <c r="E4" s="4">
        <v>5</v>
      </c>
      <c r="F4" s="4">
        <v>6</v>
      </c>
      <c r="G4" s="4">
        <v>7</v>
      </c>
      <c r="H4" s="4">
        <v>8</v>
      </c>
      <c r="I4" s="4">
        <v>9</v>
      </c>
      <c r="J4" s="4">
        <v>10</v>
      </c>
      <c r="K4" s="4">
        <v>11</v>
      </c>
      <c r="L4" s="4">
        <v>12</v>
      </c>
      <c r="M4" s="4">
        <v>13</v>
      </c>
      <c r="N4" s="4">
        <v>14</v>
      </c>
      <c r="O4" s="4">
        <v>15</v>
      </c>
      <c r="P4" s="4">
        <v>16</v>
      </c>
      <c r="Q4" s="4">
        <v>17</v>
      </c>
      <c r="R4" s="4">
        <v>18</v>
      </c>
      <c r="S4" s="4">
        <v>19</v>
      </c>
      <c r="T4" s="4">
        <v>20</v>
      </c>
      <c r="U4" s="4">
        <v>21</v>
      </c>
      <c r="V4" s="4">
        <v>22</v>
      </c>
      <c r="W4" s="4">
        <v>23</v>
      </c>
      <c r="X4" s="4">
        <v>24</v>
      </c>
      <c r="Y4" s="4">
        <v>25</v>
      </c>
      <c r="Z4" s="4">
        <v>26</v>
      </c>
      <c r="AA4" s="4">
        <v>27</v>
      </c>
      <c r="AB4" s="4">
        <v>28</v>
      </c>
      <c r="AC4" s="4">
        <v>29</v>
      </c>
      <c r="AD4" s="4">
        <v>30</v>
      </c>
      <c r="AE4" s="4">
        <v>31</v>
      </c>
      <c r="AF4" s="4">
        <v>32</v>
      </c>
      <c r="AG4" s="4">
        <v>33</v>
      </c>
      <c r="AH4" s="4">
        <v>34</v>
      </c>
      <c r="AI4" s="4">
        <v>35</v>
      </c>
      <c r="AJ4" s="4">
        <v>36</v>
      </c>
      <c r="AK4" s="4">
        <v>37</v>
      </c>
      <c r="AL4" s="4">
        <v>38</v>
      </c>
      <c r="AM4" s="4">
        <v>39</v>
      </c>
      <c r="AN4" s="4">
        <v>40</v>
      </c>
      <c r="AO4" s="4" t="s">
        <v>64</v>
      </c>
      <c r="AQ4" t="s">
        <v>67</v>
      </c>
      <c r="AR4" t="s">
        <v>68</v>
      </c>
    </row>
    <row r="5" spans="1:44" x14ac:dyDescent="0.2">
      <c r="A5" s="2" t="s">
        <v>56</v>
      </c>
      <c r="B5" s="3"/>
      <c r="C5" s="3"/>
      <c r="D5" s="3"/>
      <c r="E5" s="3"/>
      <c r="F5" s="3"/>
      <c r="G5" s="3"/>
      <c r="H5" s="3"/>
      <c r="I5" s="3"/>
      <c r="J5" s="3"/>
      <c r="K5" s="3"/>
      <c r="L5" s="3"/>
      <c r="M5" s="3"/>
      <c r="N5" s="3"/>
      <c r="O5" s="3"/>
      <c r="P5" s="3"/>
      <c r="Q5" s="3"/>
      <c r="R5" s="3"/>
      <c r="S5" s="3"/>
      <c r="T5" s="3"/>
      <c r="U5" s="3"/>
      <c r="V5" s="3">
        <v>2</v>
      </c>
      <c r="W5" s="3"/>
      <c r="X5" s="3"/>
      <c r="Y5" s="3">
        <v>1</v>
      </c>
      <c r="Z5" s="3"/>
      <c r="AA5" s="3"/>
      <c r="AB5" s="3">
        <v>2</v>
      </c>
      <c r="AC5" s="3"/>
      <c r="AD5" s="3">
        <v>2</v>
      </c>
      <c r="AE5" s="3">
        <v>1</v>
      </c>
      <c r="AF5" s="3">
        <v>5</v>
      </c>
      <c r="AG5" s="3">
        <v>1</v>
      </c>
      <c r="AH5" s="3">
        <v>1</v>
      </c>
      <c r="AI5" s="3">
        <v>4</v>
      </c>
      <c r="AJ5" s="3">
        <v>7</v>
      </c>
      <c r="AK5" s="3">
        <v>2</v>
      </c>
      <c r="AL5" s="3">
        <v>3</v>
      </c>
      <c r="AM5" s="3">
        <v>2</v>
      </c>
      <c r="AN5" s="3">
        <v>4</v>
      </c>
      <c r="AO5" s="3">
        <v>37</v>
      </c>
      <c r="AQ5">
        <f>SUM(B5:S5)</f>
        <v>0</v>
      </c>
      <c r="AR5">
        <f>SUM(T5:AN5)</f>
        <v>37</v>
      </c>
    </row>
    <row r="6" spans="1:44" x14ac:dyDescent="0.2">
      <c r="A6" s="2" t="s">
        <v>48</v>
      </c>
      <c r="B6" s="3"/>
      <c r="C6" s="3"/>
      <c r="D6" s="3"/>
      <c r="E6" s="3"/>
      <c r="F6" s="3"/>
      <c r="G6" s="3">
        <v>4</v>
      </c>
      <c r="H6" s="3">
        <v>1</v>
      </c>
      <c r="I6" s="3">
        <v>1</v>
      </c>
      <c r="J6" s="3"/>
      <c r="K6" s="3">
        <v>1</v>
      </c>
      <c r="L6" s="3">
        <v>1</v>
      </c>
      <c r="M6" s="3">
        <v>2</v>
      </c>
      <c r="N6" s="3">
        <v>2</v>
      </c>
      <c r="O6" s="3">
        <v>2</v>
      </c>
      <c r="P6" s="3">
        <v>1</v>
      </c>
      <c r="Q6" s="3">
        <v>1</v>
      </c>
      <c r="R6" s="3">
        <v>3</v>
      </c>
      <c r="S6" s="3">
        <v>2</v>
      </c>
      <c r="T6" s="3">
        <v>1</v>
      </c>
      <c r="U6" s="3">
        <v>2</v>
      </c>
      <c r="V6" s="3"/>
      <c r="W6" s="3">
        <v>1</v>
      </c>
      <c r="X6" s="3">
        <v>3</v>
      </c>
      <c r="Y6" s="3">
        <v>1</v>
      </c>
      <c r="Z6" s="3">
        <v>2</v>
      </c>
      <c r="AA6" s="3"/>
      <c r="AB6" s="3"/>
      <c r="AC6" s="3">
        <v>1</v>
      </c>
      <c r="AD6" s="3">
        <v>1</v>
      </c>
      <c r="AE6" s="3">
        <v>1</v>
      </c>
      <c r="AF6" s="3">
        <v>1</v>
      </c>
      <c r="AG6" s="3"/>
      <c r="AH6" s="3"/>
      <c r="AI6" s="3"/>
      <c r="AJ6" s="3"/>
      <c r="AK6" s="3"/>
      <c r="AL6" s="3"/>
      <c r="AM6" s="3"/>
      <c r="AN6" s="3"/>
      <c r="AO6" s="3">
        <v>35</v>
      </c>
      <c r="AQ6">
        <f t="shared" ref="AQ6:AQ68" si="0">SUM(B6:S6)</f>
        <v>21</v>
      </c>
      <c r="AR6">
        <f t="shared" ref="AR6:AR68" si="1">SUM(T6:AN6)</f>
        <v>14</v>
      </c>
    </row>
    <row r="7" spans="1:44" x14ac:dyDescent="0.2">
      <c r="A7" s="2" t="s">
        <v>38</v>
      </c>
      <c r="B7" s="3"/>
      <c r="C7" s="3"/>
      <c r="D7" s="3"/>
      <c r="E7" s="3"/>
      <c r="F7" s="3"/>
      <c r="G7" s="3"/>
      <c r="H7" s="3"/>
      <c r="I7" s="3"/>
      <c r="J7" s="3"/>
      <c r="K7" s="3"/>
      <c r="L7" s="3">
        <v>1</v>
      </c>
      <c r="M7" s="3">
        <v>1</v>
      </c>
      <c r="N7" s="3"/>
      <c r="O7" s="3">
        <v>1</v>
      </c>
      <c r="P7" s="3">
        <v>1</v>
      </c>
      <c r="Q7" s="3">
        <v>1</v>
      </c>
      <c r="R7" s="3"/>
      <c r="S7" s="3"/>
      <c r="T7" s="3">
        <v>3</v>
      </c>
      <c r="U7" s="3">
        <v>1</v>
      </c>
      <c r="V7" s="3">
        <v>1</v>
      </c>
      <c r="W7" s="3">
        <v>3</v>
      </c>
      <c r="X7" s="3">
        <v>2</v>
      </c>
      <c r="Y7" s="3">
        <v>4</v>
      </c>
      <c r="Z7" s="3">
        <v>4</v>
      </c>
      <c r="AA7" s="3">
        <v>4</v>
      </c>
      <c r="AB7" s="3">
        <v>3</v>
      </c>
      <c r="AC7" s="3">
        <v>4</v>
      </c>
      <c r="AD7" s="3">
        <v>5</v>
      </c>
      <c r="AE7" s="3">
        <v>9</v>
      </c>
      <c r="AF7" s="3">
        <v>8</v>
      </c>
      <c r="AG7" s="3">
        <v>8</v>
      </c>
      <c r="AH7" s="3">
        <v>5</v>
      </c>
      <c r="AI7" s="3">
        <v>5</v>
      </c>
      <c r="AJ7" s="3">
        <v>7</v>
      </c>
      <c r="AK7" s="3">
        <v>6</v>
      </c>
      <c r="AL7" s="3">
        <v>15</v>
      </c>
      <c r="AM7" s="3">
        <v>11</v>
      </c>
      <c r="AN7" s="3">
        <v>10</v>
      </c>
      <c r="AO7" s="3">
        <v>123</v>
      </c>
      <c r="AQ7">
        <f t="shared" si="0"/>
        <v>5</v>
      </c>
      <c r="AR7">
        <f t="shared" si="1"/>
        <v>118</v>
      </c>
    </row>
    <row r="8" spans="1:44" x14ac:dyDescent="0.2">
      <c r="A8" s="2" t="s">
        <v>4</v>
      </c>
      <c r="B8" s="3"/>
      <c r="C8" s="3"/>
      <c r="D8" s="3"/>
      <c r="E8" s="3"/>
      <c r="F8" s="3"/>
      <c r="G8" s="3"/>
      <c r="H8" s="3">
        <v>2</v>
      </c>
      <c r="I8" s="3">
        <v>2</v>
      </c>
      <c r="J8" s="3">
        <v>1</v>
      </c>
      <c r="K8" s="3">
        <v>1</v>
      </c>
      <c r="L8" s="3">
        <v>2</v>
      </c>
      <c r="M8" s="3"/>
      <c r="N8" s="3">
        <v>2</v>
      </c>
      <c r="O8" s="3">
        <v>3</v>
      </c>
      <c r="P8" s="3">
        <v>4</v>
      </c>
      <c r="Q8" s="3">
        <v>3</v>
      </c>
      <c r="R8" s="3">
        <v>2</v>
      </c>
      <c r="S8" s="3">
        <v>4</v>
      </c>
      <c r="T8" s="3">
        <v>7</v>
      </c>
      <c r="U8" s="3">
        <v>4</v>
      </c>
      <c r="V8" s="3">
        <v>2</v>
      </c>
      <c r="W8" s="3">
        <v>7</v>
      </c>
      <c r="X8" s="3">
        <v>4</v>
      </c>
      <c r="Y8" s="3">
        <v>6</v>
      </c>
      <c r="Z8" s="3">
        <v>10</v>
      </c>
      <c r="AA8" s="3">
        <v>9</v>
      </c>
      <c r="AB8" s="3">
        <v>5</v>
      </c>
      <c r="AC8" s="3">
        <v>9</v>
      </c>
      <c r="AD8" s="3">
        <v>5</v>
      </c>
      <c r="AE8" s="3">
        <v>7</v>
      </c>
      <c r="AF8" s="3">
        <v>6</v>
      </c>
      <c r="AG8" s="3">
        <v>5</v>
      </c>
      <c r="AH8" s="3">
        <v>7</v>
      </c>
      <c r="AI8" s="3">
        <v>10</v>
      </c>
      <c r="AJ8" s="3">
        <v>2</v>
      </c>
      <c r="AK8" s="3">
        <v>1</v>
      </c>
      <c r="AL8" s="3">
        <v>3</v>
      </c>
      <c r="AM8" s="3">
        <v>1</v>
      </c>
      <c r="AN8" s="3"/>
      <c r="AO8" s="3">
        <v>136</v>
      </c>
      <c r="AQ8">
        <f t="shared" si="0"/>
        <v>26</v>
      </c>
      <c r="AR8">
        <f t="shared" si="1"/>
        <v>110</v>
      </c>
    </row>
    <row r="9" spans="1:44" x14ac:dyDescent="0.2">
      <c r="A9" s="2" t="s">
        <v>7</v>
      </c>
      <c r="B9" s="3"/>
      <c r="C9" s="3"/>
      <c r="D9" s="3"/>
      <c r="E9" s="3"/>
      <c r="F9" s="3"/>
      <c r="G9" s="3"/>
      <c r="H9" s="3"/>
      <c r="I9" s="3"/>
      <c r="J9" s="3">
        <v>2</v>
      </c>
      <c r="K9" s="3"/>
      <c r="L9" s="3">
        <v>3</v>
      </c>
      <c r="M9" s="3">
        <v>1</v>
      </c>
      <c r="N9" s="3">
        <v>1</v>
      </c>
      <c r="O9" s="3">
        <v>2</v>
      </c>
      <c r="P9" s="3">
        <v>3</v>
      </c>
      <c r="Q9" s="3">
        <v>2</v>
      </c>
      <c r="R9" s="3">
        <v>4</v>
      </c>
      <c r="S9" s="3">
        <v>1</v>
      </c>
      <c r="T9" s="3">
        <v>2</v>
      </c>
      <c r="U9" s="3">
        <v>2</v>
      </c>
      <c r="V9" s="3">
        <v>1</v>
      </c>
      <c r="W9" s="3">
        <v>1</v>
      </c>
      <c r="X9" s="3">
        <v>3</v>
      </c>
      <c r="Y9" s="3">
        <v>3</v>
      </c>
      <c r="Z9" s="3">
        <v>2</v>
      </c>
      <c r="AA9" s="3">
        <v>3</v>
      </c>
      <c r="AB9" s="3">
        <v>2</v>
      </c>
      <c r="AC9" s="3">
        <v>2</v>
      </c>
      <c r="AD9" s="3">
        <v>1</v>
      </c>
      <c r="AE9" s="3"/>
      <c r="AF9" s="3">
        <v>1</v>
      </c>
      <c r="AG9" s="3">
        <v>4</v>
      </c>
      <c r="AH9" s="3">
        <v>1</v>
      </c>
      <c r="AI9" s="3"/>
      <c r="AJ9" s="3">
        <v>1</v>
      </c>
      <c r="AK9" s="3"/>
      <c r="AL9" s="3"/>
      <c r="AM9" s="3"/>
      <c r="AN9" s="3"/>
      <c r="AO9" s="3">
        <v>48</v>
      </c>
      <c r="AQ9">
        <f t="shared" si="0"/>
        <v>19</v>
      </c>
      <c r="AR9">
        <f t="shared" si="1"/>
        <v>29</v>
      </c>
    </row>
    <row r="10" spans="1:44" x14ac:dyDescent="0.2">
      <c r="A10" s="2" t="s">
        <v>11</v>
      </c>
      <c r="B10" s="3"/>
      <c r="C10" s="3"/>
      <c r="D10" s="3"/>
      <c r="E10" s="3"/>
      <c r="F10" s="3"/>
      <c r="G10" s="3">
        <v>1</v>
      </c>
      <c r="H10" s="3">
        <v>2</v>
      </c>
      <c r="I10" s="3">
        <v>1</v>
      </c>
      <c r="J10" s="3">
        <v>2</v>
      </c>
      <c r="K10" s="3">
        <v>9</v>
      </c>
      <c r="L10" s="3">
        <v>3</v>
      </c>
      <c r="M10" s="3">
        <v>2</v>
      </c>
      <c r="N10" s="3">
        <v>5</v>
      </c>
      <c r="O10" s="3">
        <v>5</v>
      </c>
      <c r="P10" s="3">
        <v>2</v>
      </c>
      <c r="Q10" s="3">
        <v>7</v>
      </c>
      <c r="R10" s="3">
        <v>2</v>
      </c>
      <c r="S10" s="3">
        <v>5</v>
      </c>
      <c r="T10" s="3">
        <v>7</v>
      </c>
      <c r="U10" s="3">
        <v>3</v>
      </c>
      <c r="V10" s="3">
        <v>5</v>
      </c>
      <c r="W10" s="3">
        <v>4</v>
      </c>
      <c r="X10" s="3">
        <v>3</v>
      </c>
      <c r="Y10" s="3">
        <v>1</v>
      </c>
      <c r="Z10" s="3">
        <v>6</v>
      </c>
      <c r="AA10" s="3">
        <v>1</v>
      </c>
      <c r="AB10" s="3">
        <v>1</v>
      </c>
      <c r="AC10" s="3">
        <v>2</v>
      </c>
      <c r="AD10" s="3">
        <v>1</v>
      </c>
      <c r="AE10" s="3"/>
      <c r="AF10" s="3"/>
      <c r="AG10" s="3">
        <v>1</v>
      </c>
      <c r="AH10" s="3"/>
      <c r="AI10" s="3">
        <v>1</v>
      </c>
      <c r="AJ10" s="3"/>
      <c r="AK10" s="3"/>
      <c r="AL10" s="3"/>
      <c r="AM10" s="3"/>
      <c r="AN10" s="3"/>
      <c r="AO10" s="3">
        <v>82</v>
      </c>
      <c r="AQ10">
        <f t="shared" si="0"/>
        <v>46</v>
      </c>
      <c r="AR10">
        <f t="shared" si="1"/>
        <v>36</v>
      </c>
    </row>
    <row r="11" spans="1:44" x14ac:dyDescent="0.2">
      <c r="A11" s="2" t="s">
        <v>32</v>
      </c>
      <c r="B11" s="3"/>
      <c r="C11" s="3"/>
      <c r="D11" s="3"/>
      <c r="E11" s="3"/>
      <c r="F11" s="3"/>
      <c r="G11" s="3"/>
      <c r="H11" s="3">
        <v>1</v>
      </c>
      <c r="I11" s="3">
        <v>1</v>
      </c>
      <c r="J11" s="3">
        <v>1</v>
      </c>
      <c r="K11" s="3"/>
      <c r="L11" s="3">
        <v>1</v>
      </c>
      <c r="M11" s="3">
        <v>3</v>
      </c>
      <c r="N11" s="3">
        <v>4</v>
      </c>
      <c r="O11" s="3">
        <v>1</v>
      </c>
      <c r="P11" s="3">
        <v>1</v>
      </c>
      <c r="Q11" s="3">
        <v>1</v>
      </c>
      <c r="R11" s="3">
        <v>4</v>
      </c>
      <c r="S11" s="3">
        <v>1</v>
      </c>
      <c r="T11" s="3">
        <v>1</v>
      </c>
      <c r="U11" s="3">
        <v>5</v>
      </c>
      <c r="V11" s="3"/>
      <c r="W11" s="3">
        <v>2</v>
      </c>
      <c r="X11" s="3">
        <v>3</v>
      </c>
      <c r="Y11" s="3">
        <v>1</v>
      </c>
      <c r="Z11" s="3"/>
      <c r="AA11" s="3">
        <v>1</v>
      </c>
      <c r="AB11" s="3"/>
      <c r="AC11" s="3">
        <v>1</v>
      </c>
      <c r="AD11" s="3">
        <v>4</v>
      </c>
      <c r="AE11" s="3">
        <v>3</v>
      </c>
      <c r="AF11" s="3">
        <v>3</v>
      </c>
      <c r="AG11" s="3"/>
      <c r="AH11" s="3">
        <v>1</v>
      </c>
      <c r="AI11" s="3">
        <v>1</v>
      </c>
      <c r="AJ11" s="3"/>
      <c r="AK11" s="3"/>
      <c r="AL11" s="3"/>
      <c r="AM11" s="3"/>
      <c r="AN11" s="3"/>
      <c r="AO11" s="3">
        <v>45</v>
      </c>
      <c r="AQ11">
        <f t="shared" si="0"/>
        <v>19</v>
      </c>
      <c r="AR11">
        <f t="shared" si="1"/>
        <v>26</v>
      </c>
    </row>
    <row r="12" spans="1:44" x14ac:dyDescent="0.2">
      <c r="A12" s="2" t="s">
        <v>3</v>
      </c>
      <c r="B12" s="3"/>
      <c r="C12" s="3"/>
      <c r="D12" s="3"/>
      <c r="E12" s="3"/>
      <c r="F12" s="3"/>
      <c r="G12" s="3">
        <v>1</v>
      </c>
      <c r="H12" s="3"/>
      <c r="I12" s="3">
        <v>1</v>
      </c>
      <c r="J12" s="3">
        <v>1</v>
      </c>
      <c r="K12" s="3">
        <v>2</v>
      </c>
      <c r="L12" s="3">
        <v>4</v>
      </c>
      <c r="M12" s="3">
        <v>3</v>
      </c>
      <c r="N12" s="3">
        <v>1</v>
      </c>
      <c r="O12" s="3">
        <v>4</v>
      </c>
      <c r="P12" s="3">
        <v>5</v>
      </c>
      <c r="Q12" s="3">
        <v>3</v>
      </c>
      <c r="R12" s="3">
        <v>3</v>
      </c>
      <c r="S12" s="3">
        <v>6</v>
      </c>
      <c r="T12" s="3">
        <v>2</v>
      </c>
      <c r="U12" s="3">
        <v>3</v>
      </c>
      <c r="V12" s="3">
        <v>7</v>
      </c>
      <c r="W12" s="3">
        <v>7</v>
      </c>
      <c r="X12" s="3">
        <v>6</v>
      </c>
      <c r="Y12" s="3">
        <v>4</v>
      </c>
      <c r="Z12" s="3">
        <v>6</v>
      </c>
      <c r="AA12" s="3">
        <v>3</v>
      </c>
      <c r="AB12" s="3">
        <v>8</v>
      </c>
      <c r="AC12" s="3">
        <v>3</v>
      </c>
      <c r="AD12" s="3">
        <v>3</v>
      </c>
      <c r="AE12" s="3">
        <v>4</v>
      </c>
      <c r="AF12" s="3">
        <v>3</v>
      </c>
      <c r="AG12" s="3">
        <v>2</v>
      </c>
      <c r="AH12" s="3">
        <v>4</v>
      </c>
      <c r="AI12" s="3">
        <v>3</v>
      </c>
      <c r="AJ12" s="3">
        <v>1</v>
      </c>
      <c r="AK12" s="3"/>
      <c r="AL12" s="3"/>
      <c r="AM12" s="3"/>
      <c r="AN12" s="3"/>
      <c r="AO12" s="3">
        <v>103</v>
      </c>
      <c r="AQ12">
        <f t="shared" si="0"/>
        <v>34</v>
      </c>
      <c r="AR12">
        <f t="shared" si="1"/>
        <v>69</v>
      </c>
    </row>
    <row r="13" spans="1:44" x14ac:dyDescent="0.2">
      <c r="A13" s="2" t="s">
        <v>16</v>
      </c>
      <c r="B13" s="3"/>
      <c r="C13" s="3"/>
      <c r="D13" s="3"/>
      <c r="E13" s="3"/>
      <c r="F13" s="3"/>
      <c r="G13" s="3">
        <v>1</v>
      </c>
      <c r="H13" s="3">
        <v>1</v>
      </c>
      <c r="I13" s="3">
        <v>2</v>
      </c>
      <c r="J13" s="3">
        <v>2</v>
      </c>
      <c r="K13" s="3">
        <v>4</v>
      </c>
      <c r="L13" s="3">
        <v>3</v>
      </c>
      <c r="M13" s="3">
        <v>6</v>
      </c>
      <c r="N13" s="3">
        <v>7</v>
      </c>
      <c r="O13" s="3">
        <v>5</v>
      </c>
      <c r="P13" s="3">
        <v>7</v>
      </c>
      <c r="Q13" s="3">
        <v>4</v>
      </c>
      <c r="R13" s="3">
        <v>4</v>
      </c>
      <c r="S13" s="3">
        <v>3</v>
      </c>
      <c r="T13" s="3">
        <v>4</v>
      </c>
      <c r="U13" s="3">
        <v>4</v>
      </c>
      <c r="V13" s="3">
        <v>3</v>
      </c>
      <c r="W13" s="3">
        <v>2</v>
      </c>
      <c r="X13" s="3">
        <v>3</v>
      </c>
      <c r="Y13" s="3">
        <v>4</v>
      </c>
      <c r="Z13" s="3">
        <v>1</v>
      </c>
      <c r="AA13" s="3">
        <v>3</v>
      </c>
      <c r="AB13" s="3">
        <v>7</v>
      </c>
      <c r="AC13" s="3">
        <v>2</v>
      </c>
      <c r="AD13" s="3">
        <v>4</v>
      </c>
      <c r="AE13" s="3">
        <v>2</v>
      </c>
      <c r="AF13" s="3">
        <v>1</v>
      </c>
      <c r="AG13" s="3">
        <v>1</v>
      </c>
      <c r="AH13" s="3">
        <v>1</v>
      </c>
      <c r="AI13" s="3"/>
      <c r="AJ13" s="3">
        <v>2</v>
      </c>
      <c r="AK13" s="3"/>
      <c r="AL13" s="3"/>
      <c r="AM13" s="3"/>
      <c r="AN13" s="3"/>
      <c r="AO13" s="3">
        <v>93</v>
      </c>
      <c r="AQ13">
        <f t="shared" si="0"/>
        <v>49</v>
      </c>
      <c r="AR13">
        <f t="shared" si="1"/>
        <v>44</v>
      </c>
    </row>
    <row r="14" spans="1:44" x14ac:dyDescent="0.2">
      <c r="A14" s="2" t="s">
        <v>1</v>
      </c>
      <c r="B14" s="3"/>
      <c r="C14" s="3"/>
      <c r="D14" s="3"/>
      <c r="E14" s="3"/>
      <c r="F14" s="3"/>
      <c r="G14" s="3">
        <v>1</v>
      </c>
      <c r="H14" s="3">
        <v>1</v>
      </c>
      <c r="I14" s="3">
        <v>1</v>
      </c>
      <c r="J14" s="3">
        <v>3</v>
      </c>
      <c r="K14" s="3">
        <v>5</v>
      </c>
      <c r="L14" s="3">
        <v>7</v>
      </c>
      <c r="M14" s="3">
        <v>7</v>
      </c>
      <c r="N14" s="3">
        <v>10</v>
      </c>
      <c r="O14" s="3">
        <v>15</v>
      </c>
      <c r="P14" s="3">
        <v>12</v>
      </c>
      <c r="Q14" s="3">
        <v>8</v>
      </c>
      <c r="R14" s="3">
        <v>9</v>
      </c>
      <c r="S14" s="3">
        <v>11</v>
      </c>
      <c r="T14" s="3">
        <v>11</v>
      </c>
      <c r="U14" s="3">
        <v>16</v>
      </c>
      <c r="V14" s="3">
        <v>5</v>
      </c>
      <c r="W14" s="3">
        <v>9</v>
      </c>
      <c r="X14" s="3">
        <v>8</v>
      </c>
      <c r="Y14" s="3">
        <v>14</v>
      </c>
      <c r="Z14" s="3">
        <v>7</v>
      </c>
      <c r="AA14" s="3">
        <v>6</v>
      </c>
      <c r="AB14" s="3">
        <v>3</v>
      </c>
      <c r="AC14" s="3">
        <v>8</v>
      </c>
      <c r="AD14" s="3">
        <v>5</v>
      </c>
      <c r="AE14" s="3">
        <v>9</v>
      </c>
      <c r="AF14" s="3">
        <v>5</v>
      </c>
      <c r="AG14" s="3">
        <v>10</v>
      </c>
      <c r="AH14" s="3">
        <v>7</v>
      </c>
      <c r="AI14" s="3">
        <v>6</v>
      </c>
      <c r="AJ14" s="3">
        <v>1</v>
      </c>
      <c r="AK14" s="3">
        <v>3</v>
      </c>
      <c r="AL14" s="3">
        <v>5</v>
      </c>
      <c r="AM14" s="3">
        <v>4</v>
      </c>
      <c r="AN14" s="3"/>
      <c r="AO14" s="3">
        <v>232</v>
      </c>
      <c r="AQ14">
        <f t="shared" si="0"/>
        <v>90</v>
      </c>
      <c r="AR14">
        <f t="shared" si="1"/>
        <v>142</v>
      </c>
    </row>
    <row r="15" spans="1:44" x14ac:dyDescent="0.2">
      <c r="A15" s="2" t="s">
        <v>12</v>
      </c>
      <c r="B15" s="3"/>
      <c r="C15" s="3"/>
      <c r="D15" s="3"/>
      <c r="E15" s="3"/>
      <c r="F15" s="3"/>
      <c r="G15" s="3">
        <v>2</v>
      </c>
      <c r="H15" s="3">
        <v>1</v>
      </c>
      <c r="I15" s="3"/>
      <c r="J15" s="3">
        <v>1</v>
      </c>
      <c r="K15" s="3"/>
      <c r="L15" s="3">
        <v>3</v>
      </c>
      <c r="M15" s="3">
        <v>3</v>
      </c>
      <c r="N15" s="3">
        <v>5</v>
      </c>
      <c r="O15" s="3">
        <v>6</v>
      </c>
      <c r="P15" s="3">
        <v>8</v>
      </c>
      <c r="Q15" s="3">
        <v>3</v>
      </c>
      <c r="R15" s="3">
        <v>4</v>
      </c>
      <c r="S15" s="3">
        <v>2</v>
      </c>
      <c r="T15" s="3">
        <v>4</v>
      </c>
      <c r="U15" s="3">
        <v>8</v>
      </c>
      <c r="V15" s="3">
        <v>6</v>
      </c>
      <c r="W15" s="3">
        <v>8</v>
      </c>
      <c r="X15" s="3">
        <v>7</v>
      </c>
      <c r="Y15" s="3">
        <v>7</v>
      </c>
      <c r="Z15" s="3">
        <v>7</v>
      </c>
      <c r="AA15" s="3">
        <v>7</v>
      </c>
      <c r="AB15" s="3">
        <v>7</v>
      </c>
      <c r="AC15" s="3">
        <v>6</v>
      </c>
      <c r="AD15" s="3">
        <v>12</v>
      </c>
      <c r="AE15" s="3">
        <v>6</v>
      </c>
      <c r="AF15" s="3">
        <v>12</v>
      </c>
      <c r="AG15" s="3">
        <v>11</v>
      </c>
      <c r="AH15" s="3">
        <v>8</v>
      </c>
      <c r="AI15" s="3">
        <v>10</v>
      </c>
      <c r="AJ15" s="3">
        <v>10</v>
      </c>
      <c r="AK15" s="3">
        <v>6</v>
      </c>
      <c r="AL15" s="3">
        <v>1</v>
      </c>
      <c r="AM15" s="3">
        <v>2</v>
      </c>
      <c r="AN15" s="3"/>
      <c r="AO15" s="3">
        <v>183</v>
      </c>
      <c r="AQ15">
        <f t="shared" si="0"/>
        <v>38</v>
      </c>
      <c r="AR15">
        <f t="shared" si="1"/>
        <v>145</v>
      </c>
    </row>
    <row r="16" spans="1:44" x14ac:dyDescent="0.2">
      <c r="A16" s="2" t="s">
        <v>5</v>
      </c>
      <c r="B16" s="3"/>
      <c r="C16" s="3"/>
      <c r="D16" s="3"/>
      <c r="E16" s="3"/>
      <c r="F16" s="3"/>
      <c r="G16" s="3"/>
      <c r="H16" s="3"/>
      <c r="I16" s="3"/>
      <c r="J16" s="3">
        <v>1</v>
      </c>
      <c r="K16" s="3">
        <v>1</v>
      </c>
      <c r="L16" s="3"/>
      <c r="M16" s="3">
        <v>3</v>
      </c>
      <c r="N16" s="3">
        <v>4</v>
      </c>
      <c r="O16" s="3">
        <v>4</v>
      </c>
      <c r="P16" s="3">
        <v>3</v>
      </c>
      <c r="Q16" s="3">
        <v>1</v>
      </c>
      <c r="R16" s="3">
        <v>1</v>
      </c>
      <c r="S16" s="3">
        <v>5</v>
      </c>
      <c r="T16" s="3">
        <v>4</v>
      </c>
      <c r="U16" s="3">
        <v>2</v>
      </c>
      <c r="V16" s="3">
        <v>6</v>
      </c>
      <c r="W16" s="3">
        <v>2</v>
      </c>
      <c r="X16" s="3">
        <v>1</v>
      </c>
      <c r="Y16" s="3">
        <v>4</v>
      </c>
      <c r="Z16" s="3">
        <v>4</v>
      </c>
      <c r="AA16" s="3">
        <v>3</v>
      </c>
      <c r="AB16" s="3">
        <v>2</v>
      </c>
      <c r="AC16" s="3"/>
      <c r="AD16" s="3">
        <v>3</v>
      </c>
      <c r="AE16" s="3"/>
      <c r="AF16" s="3">
        <v>2</v>
      </c>
      <c r="AG16" s="3">
        <v>2</v>
      </c>
      <c r="AH16" s="3">
        <v>2</v>
      </c>
      <c r="AI16" s="3">
        <v>2</v>
      </c>
      <c r="AJ16" s="3">
        <v>3</v>
      </c>
      <c r="AK16" s="3"/>
      <c r="AL16" s="3">
        <v>1</v>
      </c>
      <c r="AM16" s="3"/>
      <c r="AN16" s="3">
        <v>1</v>
      </c>
      <c r="AO16" s="3">
        <v>67</v>
      </c>
      <c r="AQ16">
        <f t="shared" si="0"/>
        <v>23</v>
      </c>
      <c r="AR16">
        <f t="shared" si="1"/>
        <v>44</v>
      </c>
    </row>
    <row r="17" spans="1:44" x14ac:dyDescent="0.2">
      <c r="A17" s="2" t="s">
        <v>61</v>
      </c>
      <c r="B17" s="3"/>
      <c r="C17" s="3"/>
      <c r="D17" s="3"/>
      <c r="E17" s="3"/>
      <c r="F17" s="3"/>
      <c r="G17" s="3"/>
      <c r="H17" s="3"/>
      <c r="I17" s="3">
        <v>1</v>
      </c>
      <c r="J17" s="3">
        <v>1</v>
      </c>
      <c r="K17" s="3"/>
      <c r="L17" s="3">
        <v>1</v>
      </c>
      <c r="M17" s="3">
        <v>1</v>
      </c>
      <c r="N17" s="3"/>
      <c r="O17" s="3">
        <v>2</v>
      </c>
      <c r="P17" s="3">
        <v>2</v>
      </c>
      <c r="Q17" s="3">
        <v>2</v>
      </c>
      <c r="R17" s="3">
        <v>5</v>
      </c>
      <c r="S17" s="3">
        <v>2</v>
      </c>
      <c r="T17" s="3">
        <v>2</v>
      </c>
      <c r="U17" s="3">
        <v>5</v>
      </c>
      <c r="V17" s="3"/>
      <c r="W17" s="3">
        <v>2</v>
      </c>
      <c r="X17" s="3">
        <v>1</v>
      </c>
      <c r="Y17" s="3">
        <v>4</v>
      </c>
      <c r="Z17" s="3">
        <v>3</v>
      </c>
      <c r="AA17" s="3">
        <v>2</v>
      </c>
      <c r="AB17" s="3"/>
      <c r="AC17" s="3"/>
      <c r="AD17" s="3">
        <v>3</v>
      </c>
      <c r="AE17" s="3">
        <v>2</v>
      </c>
      <c r="AF17" s="3">
        <v>2</v>
      </c>
      <c r="AG17" s="3">
        <v>2</v>
      </c>
      <c r="AH17" s="3">
        <v>2</v>
      </c>
      <c r="AI17" s="3"/>
      <c r="AJ17" s="3">
        <v>1</v>
      </c>
      <c r="AK17" s="3">
        <v>4</v>
      </c>
      <c r="AL17" s="3">
        <v>1</v>
      </c>
      <c r="AM17" s="3"/>
      <c r="AN17" s="3">
        <v>1</v>
      </c>
      <c r="AO17" s="3">
        <v>54</v>
      </c>
      <c r="AQ17">
        <f t="shared" si="0"/>
        <v>17</v>
      </c>
      <c r="AR17">
        <f t="shared" si="1"/>
        <v>37</v>
      </c>
    </row>
    <row r="18" spans="1:44" x14ac:dyDescent="0.2">
      <c r="A18" s="2" t="s">
        <v>17</v>
      </c>
      <c r="B18" s="3"/>
      <c r="C18" s="3"/>
      <c r="D18" s="3"/>
      <c r="E18" s="3"/>
      <c r="F18" s="3"/>
      <c r="G18" s="3">
        <v>2</v>
      </c>
      <c r="H18" s="3"/>
      <c r="I18" s="3">
        <v>4</v>
      </c>
      <c r="J18" s="3">
        <v>2</v>
      </c>
      <c r="K18" s="3"/>
      <c r="L18" s="3">
        <v>6</v>
      </c>
      <c r="M18" s="3">
        <v>6</v>
      </c>
      <c r="N18" s="3">
        <v>2</v>
      </c>
      <c r="O18" s="3">
        <v>7</v>
      </c>
      <c r="P18" s="3">
        <v>4</v>
      </c>
      <c r="Q18" s="3">
        <v>4</v>
      </c>
      <c r="R18" s="3">
        <v>4</v>
      </c>
      <c r="S18" s="3">
        <v>4</v>
      </c>
      <c r="T18" s="3">
        <v>4</v>
      </c>
      <c r="U18" s="3">
        <v>6</v>
      </c>
      <c r="V18" s="3">
        <v>3</v>
      </c>
      <c r="W18" s="3">
        <v>3</v>
      </c>
      <c r="X18" s="3">
        <v>2</v>
      </c>
      <c r="Y18" s="3">
        <v>2</v>
      </c>
      <c r="Z18" s="3">
        <v>4</v>
      </c>
      <c r="AA18" s="3">
        <v>3</v>
      </c>
      <c r="AB18" s="3">
        <v>3</v>
      </c>
      <c r="AC18" s="3">
        <v>1</v>
      </c>
      <c r="AD18" s="3">
        <v>1</v>
      </c>
      <c r="AE18" s="3"/>
      <c r="AF18" s="3"/>
      <c r="AG18" s="3">
        <v>1</v>
      </c>
      <c r="AH18" s="3"/>
      <c r="AI18" s="3">
        <v>2</v>
      </c>
      <c r="AJ18" s="3">
        <v>1</v>
      </c>
      <c r="AK18" s="3"/>
      <c r="AL18" s="3"/>
      <c r="AM18" s="3"/>
      <c r="AN18" s="3"/>
      <c r="AO18" s="3">
        <v>81</v>
      </c>
      <c r="AQ18">
        <f t="shared" si="0"/>
        <v>45</v>
      </c>
      <c r="AR18">
        <f t="shared" si="1"/>
        <v>36</v>
      </c>
    </row>
    <row r="19" spans="1:44" x14ac:dyDescent="0.2">
      <c r="A19" s="2" t="s">
        <v>24</v>
      </c>
      <c r="B19" s="3"/>
      <c r="C19" s="3"/>
      <c r="D19" s="3">
        <v>1</v>
      </c>
      <c r="E19" s="3"/>
      <c r="F19" s="3"/>
      <c r="G19" s="3"/>
      <c r="H19" s="3"/>
      <c r="I19" s="3">
        <v>1</v>
      </c>
      <c r="J19" s="3"/>
      <c r="K19" s="3"/>
      <c r="L19" s="3"/>
      <c r="M19" s="3">
        <v>6</v>
      </c>
      <c r="N19" s="3">
        <v>1</v>
      </c>
      <c r="O19" s="3">
        <v>2</v>
      </c>
      <c r="P19" s="3"/>
      <c r="Q19" s="3"/>
      <c r="R19" s="3"/>
      <c r="S19" s="3">
        <v>1</v>
      </c>
      <c r="T19" s="3"/>
      <c r="U19" s="3"/>
      <c r="V19" s="3">
        <v>2</v>
      </c>
      <c r="W19" s="3">
        <v>4</v>
      </c>
      <c r="X19" s="3">
        <v>1</v>
      </c>
      <c r="Y19" s="3">
        <v>1</v>
      </c>
      <c r="Z19" s="3"/>
      <c r="AA19" s="3">
        <v>5</v>
      </c>
      <c r="AB19" s="3">
        <v>3</v>
      </c>
      <c r="AC19" s="3">
        <v>1</v>
      </c>
      <c r="AD19" s="3">
        <v>1</v>
      </c>
      <c r="AE19" s="3"/>
      <c r="AF19" s="3"/>
      <c r="AG19" s="3">
        <v>4</v>
      </c>
      <c r="AH19" s="3">
        <v>5</v>
      </c>
      <c r="AI19" s="3">
        <v>2</v>
      </c>
      <c r="AJ19" s="3">
        <v>4</v>
      </c>
      <c r="AK19" s="3">
        <v>1</v>
      </c>
      <c r="AL19" s="3">
        <v>2</v>
      </c>
      <c r="AM19" s="3">
        <v>2</v>
      </c>
      <c r="AN19" s="3"/>
      <c r="AO19" s="3">
        <v>50</v>
      </c>
      <c r="AQ19">
        <f t="shared" si="0"/>
        <v>12</v>
      </c>
      <c r="AR19">
        <f t="shared" si="1"/>
        <v>38</v>
      </c>
    </row>
    <row r="20" spans="1:44" x14ac:dyDescent="0.2">
      <c r="A20" s="2" t="s">
        <v>58</v>
      </c>
      <c r="B20" s="3"/>
      <c r="C20" s="3"/>
      <c r="D20" s="3"/>
      <c r="E20" s="3"/>
      <c r="F20" s="3"/>
      <c r="G20" s="3"/>
      <c r="H20" s="3"/>
      <c r="I20" s="3"/>
      <c r="J20" s="3">
        <v>1</v>
      </c>
      <c r="K20" s="3">
        <v>2</v>
      </c>
      <c r="L20" s="3"/>
      <c r="M20" s="3"/>
      <c r="N20" s="3"/>
      <c r="O20" s="3">
        <v>1</v>
      </c>
      <c r="P20" s="3"/>
      <c r="Q20" s="3">
        <v>1</v>
      </c>
      <c r="R20" s="3">
        <v>1</v>
      </c>
      <c r="S20" s="3">
        <v>3</v>
      </c>
      <c r="T20" s="3">
        <v>3</v>
      </c>
      <c r="U20" s="3"/>
      <c r="V20" s="3">
        <v>3</v>
      </c>
      <c r="W20" s="3">
        <v>1</v>
      </c>
      <c r="X20" s="3">
        <v>1</v>
      </c>
      <c r="Y20" s="3"/>
      <c r="Z20" s="3">
        <v>1</v>
      </c>
      <c r="AA20" s="3">
        <v>1</v>
      </c>
      <c r="AB20" s="3">
        <v>2</v>
      </c>
      <c r="AC20" s="3">
        <v>2</v>
      </c>
      <c r="AD20" s="3">
        <v>1</v>
      </c>
      <c r="AE20" s="3"/>
      <c r="AF20" s="3">
        <v>2</v>
      </c>
      <c r="AG20" s="3"/>
      <c r="AH20" s="3">
        <v>1</v>
      </c>
      <c r="AI20" s="3"/>
      <c r="AJ20" s="3"/>
      <c r="AK20" s="3"/>
      <c r="AL20" s="3">
        <v>1</v>
      </c>
      <c r="AM20" s="3"/>
      <c r="AN20" s="3"/>
      <c r="AO20" s="3">
        <v>28</v>
      </c>
      <c r="AQ20">
        <f t="shared" si="0"/>
        <v>9</v>
      </c>
      <c r="AR20">
        <f t="shared" si="1"/>
        <v>19</v>
      </c>
    </row>
    <row r="21" spans="1:44" x14ac:dyDescent="0.2">
      <c r="A21" s="2" t="s">
        <v>50</v>
      </c>
      <c r="B21" s="3"/>
      <c r="C21" s="3"/>
      <c r="D21" s="3"/>
      <c r="E21" s="3"/>
      <c r="F21" s="3"/>
      <c r="G21" s="3"/>
      <c r="H21" s="3"/>
      <c r="I21" s="3"/>
      <c r="J21" s="3">
        <v>1</v>
      </c>
      <c r="K21" s="3">
        <v>1</v>
      </c>
      <c r="L21" s="3"/>
      <c r="M21" s="3"/>
      <c r="N21" s="3"/>
      <c r="O21" s="3"/>
      <c r="P21" s="3"/>
      <c r="Q21" s="3"/>
      <c r="R21" s="3">
        <v>2</v>
      </c>
      <c r="S21" s="3">
        <v>1</v>
      </c>
      <c r="T21" s="3"/>
      <c r="U21" s="3"/>
      <c r="V21" s="3"/>
      <c r="W21" s="3"/>
      <c r="X21" s="3">
        <v>1</v>
      </c>
      <c r="Y21" s="3">
        <v>2</v>
      </c>
      <c r="Z21" s="3">
        <v>2</v>
      </c>
      <c r="AA21" s="3">
        <v>1</v>
      </c>
      <c r="AB21" s="3">
        <v>4</v>
      </c>
      <c r="AC21" s="3">
        <v>2</v>
      </c>
      <c r="AD21" s="3">
        <v>3</v>
      </c>
      <c r="AE21" s="3">
        <v>2</v>
      </c>
      <c r="AF21" s="3">
        <v>1</v>
      </c>
      <c r="AG21" s="3">
        <v>4</v>
      </c>
      <c r="AH21" s="3">
        <v>5</v>
      </c>
      <c r="AI21" s="3">
        <v>3</v>
      </c>
      <c r="AJ21" s="3">
        <v>1</v>
      </c>
      <c r="AK21" s="3">
        <v>1</v>
      </c>
      <c r="AL21" s="3">
        <v>2</v>
      </c>
      <c r="AM21" s="3"/>
      <c r="AN21" s="3"/>
      <c r="AO21" s="3">
        <v>39</v>
      </c>
      <c r="AQ21">
        <f t="shared" si="0"/>
        <v>5</v>
      </c>
      <c r="AR21">
        <f t="shared" si="1"/>
        <v>34</v>
      </c>
    </row>
    <row r="22" spans="1:44" x14ac:dyDescent="0.2">
      <c r="A22" s="2" t="s">
        <v>10</v>
      </c>
      <c r="B22" s="3"/>
      <c r="C22" s="3"/>
      <c r="D22" s="3"/>
      <c r="E22" s="3"/>
      <c r="F22" s="3"/>
      <c r="G22" s="3"/>
      <c r="H22" s="3"/>
      <c r="I22" s="3"/>
      <c r="J22" s="3"/>
      <c r="K22" s="3"/>
      <c r="L22" s="3"/>
      <c r="M22" s="3">
        <v>1</v>
      </c>
      <c r="N22" s="3"/>
      <c r="O22" s="3"/>
      <c r="P22" s="3">
        <v>1</v>
      </c>
      <c r="Q22" s="3"/>
      <c r="R22" s="3">
        <v>1</v>
      </c>
      <c r="S22" s="3">
        <v>2</v>
      </c>
      <c r="T22" s="3">
        <v>3</v>
      </c>
      <c r="U22" s="3"/>
      <c r="V22" s="3">
        <v>3</v>
      </c>
      <c r="W22" s="3">
        <v>2</v>
      </c>
      <c r="X22" s="3">
        <v>2</v>
      </c>
      <c r="Y22" s="3">
        <v>2</v>
      </c>
      <c r="Z22" s="3">
        <v>4</v>
      </c>
      <c r="AA22" s="3">
        <v>6</v>
      </c>
      <c r="AB22" s="3">
        <v>2</v>
      </c>
      <c r="AC22" s="3">
        <v>3</v>
      </c>
      <c r="AD22" s="3">
        <v>5</v>
      </c>
      <c r="AE22" s="3">
        <v>4</v>
      </c>
      <c r="AF22" s="3">
        <v>4</v>
      </c>
      <c r="AG22" s="3">
        <v>8</v>
      </c>
      <c r="AH22" s="3">
        <v>9</v>
      </c>
      <c r="AI22" s="3">
        <v>4</v>
      </c>
      <c r="AJ22" s="3">
        <v>8</v>
      </c>
      <c r="AK22" s="3">
        <v>10</v>
      </c>
      <c r="AL22" s="3">
        <v>8</v>
      </c>
      <c r="AM22" s="3">
        <v>7</v>
      </c>
      <c r="AN22" s="3">
        <v>5</v>
      </c>
      <c r="AO22" s="3">
        <v>104</v>
      </c>
      <c r="AQ22">
        <f t="shared" si="0"/>
        <v>5</v>
      </c>
      <c r="AR22">
        <f t="shared" si="1"/>
        <v>99</v>
      </c>
    </row>
    <row r="23" spans="1:44" x14ac:dyDescent="0.2">
      <c r="A23" s="2" t="s">
        <v>29</v>
      </c>
      <c r="B23" s="3"/>
      <c r="C23" s="3"/>
      <c r="D23" s="3"/>
      <c r="E23" s="3"/>
      <c r="F23" s="3"/>
      <c r="G23" s="3"/>
      <c r="H23" s="3">
        <v>1</v>
      </c>
      <c r="I23" s="3">
        <v>1</v>
      </c>
      <c r="J23" s="3">
        <v>1</v>
      </c>
      <c r="K23" s="3">
        <v>2</v>
      </c>
      <c r="L23" s="3">
        <v>1</v>
      </c>
      <c r="M23" s="3">
        <v>2</v>
      </c>
      <c r="N23" s="3">
        <v>5</v>
      </c>
      <c r="O23" s="3">
        <v>4</v>
      </c>
      <c r="P23" s="3">
        <v>7</v>
      </c>
      <c r="Q23" s="3">
        <v>2</v>
      </c>
      <c r="R23" s="3">
        <v>4</v>
      </c>
      <c r="S23" s="3">
        <v>5</v>
      </c>
      <c r="T23" s="3">
        <v>5</v>
      </c>
      <c r="U23" s="3">
        <v>2</v>
      </c>
      <c r="V23" s="3">
        <v>7</v>
      </c>
      <c r="W23" s="3">
        <v>5</v>
      </c>
      <c r="X23" s="3">
        <v>7</v>
      </c>
      <c r="Y23" s="3">
        <v>4</v>
      </c>
      <c r="Z23" s="3">
        <v>4</v>
      </c>
      <c r="AA23" s="3">
        <v>6</v>
      </c>
      <c r="AB23" s="3">
        <v>5</v>
      </c>
      <c r="AC23" s="3">
        <v>4</v>
      </c>
      <c r="AD23" s="3">
        <v>3</v>
      </c>
      <c r="AE23" s="3">
        <v>1</v>
      </c>
      <c r="AF23" s="3">
        <v>1</v>
      </c>
      <c r="AG23" s="3">
        <v>2</v>
      </c>
      <c r="AH23" s="3">
        <v>3</v>
      </c>
      <c r="AI23" s="3"/>
      <c r="AJ23" s="3">
        <v>1</v>
      </c>
      <c r="AK23" s="3"/>
      <c r="AL23" s="3"/>
      <c r="AM23" s="3"/>
      <c r="AN23" s="3"/>
      <c r="AO23" s="3">
        <v>95</v>
      </c>
      <c r="AQ23">
        <f t="shared" si="0"/>
        <v>35</v>
      </c>
      <c r="AR23">
        <f t="shared" si="1"/>
        <v>60</v>
      </c>
    </row>
    <row r="24" spans="1:44" x14ac:dyDescent="0.2">
      <c r="A24" s="2" t="s">
        <v>28</v>
      </c>
      <c r="B24" s="3"/>
      <c r="C24" s="3"/>
      <c r="D24" s="3"/>
      <c r="E24" s="3"/>
      <c r="F24" s="3">
        <v>1</v>
      </c>
      <c r="G24" s="3"/>
      <c r="H24" s="3"/>
      <c r="I24" s="3"/>
      <c r="J24" s="3">
        <v>2</v>
      </c>
      <c r="K24" s="3"/>
      <c r="L24" s="3"/>
      <c r="M24" s="3">
        <v>2</v>
      </c>
      <c r="N24" s="3">
        <v>1</v>
      </c>
      <c r="O24" s="3">
        <v>2</v>
      </c>
      <c r="P24" s="3">
        <v>2</v>
      </c>
      <c r="Q24" s="3">
        <v>1</v>
      </c>
      <c r="R24" s="3">
        <v>1</v>
      </c>
      <c r="S24" s="3">
        <v>2</v>
      </c>
      <c r="T24" s="3">
        <v>2</v>
      </c>
      <c r="U24" s="3">
        <v>2</v>
      </c>
      <c r="V24" s="3">
        <v>2</v>
      </c>
      <c r="W24" s="3">
        <v>1</v>
      </c>
      <c r="X24" s="3">
        <v>1</v>
      </c>
      <c r="Y24" s="3">
        <v>2</v>
      </c>
      <c r="Z24" s="3"/>
      <c r="AA24" s="3">
        <v>1</v>
      </c>
      <c r="AB24" s="3">
        <v>1</v>
      </c>
      <c r="AC24" s="3"/>
      <c r="AD24" s="3"/>
      <c r="AE24" s="3"/>
      <c r="AF24" s="3">
        <v>1</v>
      </c>
      <c r="AG24" s="3"/>
      <c r="AH24" s="3">
        <v>1</v>
      </c>
      <c r="AI24" s="3">
        <v>2</v>
      </c>
      <c r="AJ24" s="3">
        <v>2</v>
      </c>
      <c r="AK24" s="3"/>
      <c r="AL24" s="3">
        <v>1</v>
      </c>
      <c r="AM24" s="3">
        <v>1</v>
      </c>
      <c r="AN24" s="3"/>
      <c r="AO24" s="3">
        <v>34</v>
      </c>
      <c r="AQ24">
        <f t="shared" si="0"/>
        <v>14</v>
      </c>
      <c r="AR24">
        <f t="shared" si="1"/>
        <v>20</v>
      </c>
    </row>
    <row r="25" spans="1:44" x14ac:dyDescent="0.2">
      <c r="A25" s="2" t="s">
        <v>45</v>
      </c>
      <c r="B25" s="3"/>
      <c r="C25" s="3"/>
      <c r="D25" s="3"/>
      <c r="E25" s="3"/>
      <c r="F25" s="3"/>
      <c r="G25" s="3">
        <v>1</v>
      </c>
      <c r="H25" s="3"/>
      <c r="I25" s="3"/>
      <c r="J25" s="3"/>
      <c r="K25" s="3"/>
      <c r="L25" s="3"/>
      <c r="M25" s="3">
        <v>2</v>
      </c>
      <c r="N25" s="3">
        <v>2</v>
      </c>
      <c r="O25" s="3">
        <v>2</v>
      </c>
      <c r="P25" s="3">
        <v>1</v>
      </c>
      <c r="Q25" s="3">
        <v>4</v>
      </c>
      <c r="R25" s="3">
        <v>2</v>
      </c>
      <c r="S25" s="3">
        <v>2</v>
      </c>
      <c r="T25" s="3">
        <v>1</v>
      </c>
      <c r="U25" s="3">
        <v>2</v>
      </c>
      <c r="V25" s="3">
        <v>7</v>
      </c>
      <c r="W25" s="3">
        <v>2</v>
      </c>
      <c r="X25" s="3">
        <v>3</v>
      </c>
      <c r="Y25" s="3">
        <v>3</v>
      </c>
      <c r="Z25" s="3"/>
      <c r="AA25" s="3">
        <v>2</v>
      </c>
      <c r="AB25" s="3">
        <v>1</v>
      </c>
      <c r="AC25" s="3">
        <v>1</v>
      </c>
      <c r="AD25" s="3"/>
      <c r="AE25" s="3">
        <v>1</v>
      </c>
      <c r="AF25" s="3">
        <v>1</v>
      </c>
      <c r="AG25" s="3"/>
      <c r="AH25" s="3"/>
      <c r="AI25" s="3"/>
      <c r="AJ25" s="3"/>
      <c r="AK25" s="3"/>
      <c r="AL25" s="3"/>
      <c r="AM25" s="3"/>
      <c r="AN25" s="3"/>
      <c r="AO25" s="3">
        <v>40</v>
      </c>
      <c r="AQ25">
        <f t="shared" si="0"/>
        <v>16</v>
      </c>
      <c r="AR25">
        <f t="shared" si="1"/>
        <v>24</v>
      </c>
    </row>
    <row r="26" spans="1:44" x14ac:dyDescent="0.2">
      <c r="A26" s="2" t="s">
        <v>51</v>
      </c>
      <c r="B26" s="3"/>
      <c r="C26" s="3"/>
      <c r="D26" s="3"/>
      <c r="E26" s="3"/>
      <c r="F26" s="3"/>
      <c r="G26" s="3">
        <v>1</v>
      </c>
      <c r="H26" s="3">
        <v>1</v>
      </c>
      <c r="I26" s="3"/>
      <c r="J26" s="3">
        <v>4</v>
      </c>
      <c r="K26" s="3"/>
      <c r="L26" s="3">
        <v>3</v>
      </c>
      <c r="M26" s="3">
        <v>2</v>
      </c>
      <c r="N26" s="3">
        <v>2</v>
      </c>
      <c r="O26" s="3">
        <v>2</v>
      </c>
      <c r="P26" s="3">
        <v>5</v>
      </c>
      <c r="Q26" s="3">
        <v>1</v>
      </c>
      <c r="R26" s="3">
        <v>7</v>
      </c>
      <c r="S26" s="3">
        <v>4</v>
      </c>
      <c r="T26" s="3">
        <v>1</v>
      </c>
      <c r="U26" s="3">
        <v>2</v>
      </c>
      <c r="V26" s="3">
        <v>3</v>
      </c>
      <c r="W26" s="3">
        <v>4</v>
      </c>
      <c r="X26" s="3">
        <v>3</v>
      </c>
      <c r="Y26" s="3">
        <v>5</v>
      </c>
      <c r="Z26" s="3">
        <v>1</v>
      </c>
      <c r="AA26" s="3">
        <v>4</v>
      </c>
      <c r="AB26" s="3">
        <v>6</v>
      </c>
      <c r="AC26" s="3">
        <v>4</v>
      </c>
      <c r="AD26" s="3">
        <v>7</v>
      </c>
      <c r="AE26" s="3">
        <v>1</v>
      </c>
      <c r="AF26" s="3">
        <v>1</v>
      </c>
      <c r="AG26" s="3">
        <v>1</v>
      </c>
      <c r="AH26" s="3">
        <v>2</v>
      </c>
      <c r="AI26" s="3">
        <v>1</v>
      </c>
      <c r="AJ26" s="3">
        <v>1</v>
      </c>
      <c r="AK26" s="3">
        <v>3</v>
      </c>
      <c r="AL26" s="3"/>
      <c r="AM26" s="3"/>
      <c r="AN26" s="3"/>
      <c r="AO26" s="3">
        <v>82</v>
      </c>
      <c r="AQ26">
        <f t="shared" si="0"/>
        <v>32</v>
      </c>
      <c r="AR26">
        <f t="shared" si="1"/>
        <v>50</v>
      </c>
    </row>
    <row r="27" spans="1:44" x14ac:dyDescent="0.2">
      <c r="A27" s="2" t="s">
        <v>35</v>
      </c>
      <c r="B27" s="3"/>
      <c r="C27" s="3"/>
      <c r="D27" s="3"/>
      <c r="E27" s="3"/>
      <c r="F27" s="3"/>
      <c r="G27" s="3"/>
      <c r="H27" s="3"/>
      <c r="I27" s="3"/>
      <c r="J27" s="3">
        <v>2</v>
      </c>
      <c r="K27" s="3">
        <v>1</v>
      </c>
      <c r="L27" s="3">
        <v>2</v>
      </c>
      <c r="M27" s="3">
        <v>2</v>
      </c>
      <c r="N27" s="3">
        <v>1</v>
      </c>
      <c r="O27" s="3">
        <v>1</v>
      </c>
      <c r="P27" s="3">
        <v>1</v>
      </c>
      <c r="Q27" s="3">
        <v>2</v>
      </c>
      <c r="R27" s="3">
        <v>2</v>
      </c>
      <c r="S27" s="3">
        <v>4</v>
      </c>
      <c r="T27" s="3">
        <v>4</v>
      </c>
      <c r="U27" s="3">
        <v>3</v>
      </c>
      <c r="V27" s="3">
        <v>4</v>
      </c>
      <c r="W27" s="3">
        <v>1</v>
      </c>
      <c r="X27" s="3">
        <v>6</v>
      </c>
      <c r="Y27" s="3">
        <v>4</v>
      </c>
      <c r="Z27" s="3">
        <v>10</v>
      </c>
      <c r="AA27" s="3">
        <v>2</v>
      </c>
      <c r="AB27" s="3">
        <v>5</v>
      </c>
      <c r="AC27" s="3">
        <v>11</v>
      </c>
      <c r="AD27" s="3">
        <v>5</v>
      </c>
      <c r="AE27" s="3">
        <v>4</v>
      </c>
      <c r="AF27" s="3">
        <v>7</v>
      </c>
      <c r="AG27" s="3">
        <v>11</v>
      </c>
      <c r="AH27" s="3">
        <v>12</v>
      </c>
      <c r="AI27" s="3">
        <v>13</v>
      </c>
      <c r="AJ27" s="3">
        <v>13</v>
      </c>
      <c r="AK27" s="3">
        <v>10</v>
      </c>
      <c r="AL27" s="3">
        <v>7</v>
      </c>
      <c r="AM27" s="3">
        <v>6</v>
      </c>
      <c r="AN27" s="3">
        <v>10</v>
      </c>
      <c r="AO27" s="3">
        <v>166</v>
      </c>
      <c r="AQ27">
        <f t="shared" si="0"/>
        <v>18</v>
      </c>
      <c r="AR27">
        <f t="shared" si="1"/>
        <v>148</v>
      </c>
    </row>
    <row r="28" spans="1:44" x14ac:dyDescent="0.2">
      <c r="A28" s="2" t="s">
        <v>41</v>
      </c>
      <c r="B28" s="3"/>
      <c r="C28" s="3"/>
      <c r="D28" s="3"/>
      <c r="E28" s="3"/>
      <c r="F28" s="3"/>
      <c r="G28" s="3"/>
      <c r="H28" s="3">
        <v>1</v>
      </c>
      <c r="I28" s="3"/>
      <c r="J28" s="3">
        <v>1</v>
      </c>
      <c r="K28" s="3">
        <v>1</v>
      </c>
      <c r="L28" s="3">
        <v>1</v>
      </c>
      <c r="M28" s="3">
        <v>1</v>
      </c>
      <c r="N28" s="3">
        <v>1</v>
      </c>
      <c r="O28" s="3">
        <v>1</v>
      </c>
      <c r="P28" s="3">
        <v>4</v>
      </c>
      <c r="Q28" s="3">
        <v>3</v>
      </c>
      <c r="R28" s="3">
        <v>1</v>
      </c>
      <c r="S28" s="3">
        <v>2</v>
      </c>
      <c r="T28" s="3">
        <v>3</v>
      </c>
      <c r="U28" s="3">
        <v>2</v>
      </c>
      <c r="V28" s="3">
        <v>2</v>
      </c>
      <c r="W28" s="3"/>
      <c r="X28" s="3">
        <v>1</v>
      </c>
      <c r="Y28" s="3">
        <v>2</v>
      </c>
      <c r="Z28" s="3">
        <v>3</v>
      </c>
      <c r="AA28" s="3"/>
      <c r="AB28" s="3">
        <v>2</v>
      </c>
      <c r="AC28" s="3">
        <v>1</v>
      </c>
      <c r="AD28" s="3">
        <v>1</v>
      </c>
      <c r="AE28" s="3">
        <v>2</v>
      </c>
      <c r="AF28" s="3">
        <v>1</v>
      </c>
      <c r="AG28" s="3"/>
      <c r="AH28" s="3"/>
      <c r="AI28" s="3">
        <v>2</v>
      </c>
      <c r="AJ28" s="3"/>
      <c r="AK28" s="3"/>
      <c r="AL28" s="3"/>
      <c r="AM28" s="3"/>
      <c r="AN28" s="3"/>
      <c r="AO28" s="3">
        <v>39</v>
      </c>
      <c r="AQ28">
        <f t="shared" si="0"/>
        <v>17</v>
      </c>
      <c r="AR28">
        <f t="shared" si="1"/>
        <v>22</v>
      </c>
    </row>
    <row r="29" spans="1:44" x14ac:dyDescent="0.2">
      <c r="A29" s="2" t="s">
        <v>14</v>
      </c>
      <c r="B29" s="3"/>
      <c r="C29" s="3"/>
      <c r="D29" s="3"/>
      <c r="E29" s="3">
        <v>1</v>
      </c>
      <c r="F29" s="3"/>
      <c r="G29" s="3">
        <v>2</v>
      </c>
      <c r="H29" s="3">
        <v>1</v>
      </c>
      <c r="I29" s="3"/>
      <c r="J29" s="3"/>
      <c r="K29" s="3">
        <v>3</v>
      </c>
      <c r="L29" s="3">
        <v>4</v>
      </c>
      <c r="M29" s="3">
        <v>5</v>
      </c>
      <c r="N29" s="3">
        <v>9</v>
      </c>
      <c r="O29" s="3">
        <v>6</v>
      </c>
      <c r="P29" s="3">
        <v>6</v>
      </c>
      <c r="Q29" s="3">
        <v>5</v>
      </c>
      <c r="R29" s="3">
        <v>6</v>
      </c>
      <c r="S29" s="3">
        <v>11</v>
      </c>
      <c r="T29" s="3">
        <v>3</v>
      </c>
      <c r="U29" s="3">
        <v>7</v>
      </c>
      <c r="V29" s="3">
        <v>8</v>
      </c>
      <c r="W29" s="3">
        <v>9</v>
      </c>
      <c r="X29" s="3">
        <v>4</v>
      </c>
      <c r="Y29" s="3">
        <v>4</v>
      </c>
      <c r="Z29" s="3">
        <v>8</v>
      </c>
      <c r="AA29" s="3">
        <v>11</v>
      </c>
      <c r="AB29" s="3">
        <v>11</v>
      </c>
      <c r="AC29" s="3">
        <v>4</v>
      </c>
      <c r="AD29" s="3">
        <v>4</v>
      </c>
      <c r="AE29" s="3">
        <v>4</v>
      </c>
      <c r="AF29" s="3">
        <v>12</v>
      </c>
      <c r="AG29" s="3">
        <v>3</v>
      </c>
      <c r="AH29" s="3"/>
      <c r="AI29" s="3">
        <v>2</v>
      </c>
      <c r="AJ29" s="3">
        <v>2</v>
      </c>
      <c r="AK29" s="3">
        <v>1</v>
      </c>
      <c r="AL29" s="3"/>
      <c r="AM29" s="3"/>
      <c r="AN29" s="3"/>
      <c r="AO29" s="3">
        <v>156</v>
      </c>
      <c r="AQ29">
        <f t="shared" si="0"/>
        <v>59</v>
      </c>
      <c r="AR29">
        <f t="shared" si="1"/>
        <v>97</v>
      </c>
    </row>
    <row r="30" spans="1:44" x14ac:dyDescent="0.2">
      <c r="A30" s="2" t="s">
        <v>19</v>
      </c>
      <c r="B30" s="3"/>
      <c r="C30" s="3"/>
      <c r="D30" s="3"/>
      <c r="E30" s="3"/>
      <c r="F30" s="3"/>
      <c r="G30" s="3"/>
      <c r="H30" s="3"/>
      <c r="I30" s="3"/>
      <c r="J30" s="3"/>
      <c r="K30" s="3"/>
      <c r="L30" s="3"/>
      <c r="M30" s="3"/>
      <c r="N30" s="3">
        <v>1</v>
      </c>
      <c r="O30" s="3">
        <v>1</v>
      </c>
      <c r="P30" s="3"/>
      <c r="Q30" s="3"/>
      <c r="R30" s="3">
        <v>2</v>
      </c>
      <c r="S30" s="3"/>
      <c r="T30" s="3">
        <v>1</v>
      </c>
      <c r="U30" s="3"/>
      <c r="V30" s="3"/>
      <c r="W30" s="3">
        <v>1</v>
      </c>
      <c r="X30" s="3"/>
      <c r="Y30" s="3">
        <v>1</v>
      </c>
      <c r="Z30" s="3">
        <v>1</v>
      </c>
      <c r="AA30" s="3">
        <v>2</v>
      </c>
      <c r="AB30" s="3">
        <v>1</v>
      </c>
      <c r="AC30" s="3">
        <v>1</v>
      </c>
      <c r="AD30" s="3"/>
      <c r="AE30" s="3">
        <v>1</v>
      </c>
      <c r="AF30" s="3">
        <v>2</v>
      </c>
      <c r="AG30" s="3">
        <v>2</v>
      </c>
      <c r="AH30" s="3">
        <v>2</v>
      </c>
      <c r="AI30" s="3">
        <v>5</v>
      </c>
      <c r="AJ30" s="3">
        <v>2</v>
      </c>
      <c r="AK30" s="3">
        <v>4</v>
      </c>
      <c r="AL30" s="3">
        <v>2</v>
      </c>
      <c r="AM30" s="3">
        <v>3</v>
      </c>
      <c r="AN30" s="3">
        <v>3</v>
      </c>
      <c r="AO30" s="3">
        <v>38</v>
      </c>
      <c r="AQ30">
        <f t="shared" si="0"/>
        <v>4</v>
      </c>
      <c r="AR30">
        <f t="shared" si="1"/>
        <v>34</v>
      </c>
    </row>
    <row r="31" spans="1:44" x14ac:dyDescent="0.2">
      <c r="A31" s="2" t="s">
        <v>31</v>
      </c>
      <c r="B31" s="3">
        <v>1</v>
      </c>
      <c r="C31" s="3">
        <v>1</v>
      </c>
      <c r="D31" s="3"/>
      <c r="E31" s="3"/>
      <c r="F31" s="3">
        <v>2</v>
      </c>
      <c r="G31" s="3"/>
      <c r="H31" s="3"/>
      <c r="I31" s="3">
        <v>5</v>
      </c>
      <c r="J31" s="3"/>
      <c r="K31" s="3">
        <v>2</v>
      </c>
      <c r="L31" s="3">
        <v>4</v>
      </c>
      <c r="M31" s="3">
        <v>3</v>
      </c>
      <c r="N31" s="3">
        <v>4</v>
      </c>
      <c r="O31" s="3">
        <v>9</v>
      </c>
      <c r="P31" s="3">
        <v>10</v>
      </c>
      <c r="Q31" s="3">
        <v>5</v>
      </c>
      <c r="R31" s="3">
        <v>2</v>
      </c>
      <c r="S31" s="3">
        <v>4</v>
      </c>
      <c r="T31" s="3">
        <v>5</v>
      </c>
      <c r="U31" s="3">
        <v>2</v>
      </c>
      <c r="V31" s="3"/>
      <c r="W31" s="3">
        <v>7</v>
      </c>
      <c r="X31" s="3">
        <v>4</v>
      </c>
      <c r="Y31" s="3">
        <v>5</v>
      </c>
      <c r="Z31" s="3">
        <v>1</v>
      </c>
      <c r="AA31" s="3"/>
      <c r="AB31" s="3">
        <v>4</v>
      </c>
      <c r="AC31" s="3">
        <v>6</v>
      </c>
      <c r="AD31" s="3">
        <v>3</v>
      </c>
      <c r="AE31" s="3">
        <v>9</v>
      </c>
      <c r="AF31" s="3">
        <v>5</v>
      </c>
      <c r="AG31" s="3">
        <v>6</v>
      </c>
      <c r="AH31" s="3"/>
      <c r="AI31" s="3">
        <v>3</v>
      </c>
      <c r="AJ31" s="3">
        <v>1</v>
      </c>
      <c r="AK31" s="3">
        <v>2</v>
      </c>
      <c r="AL31" s="3">
        <v>1</v>
      </c>
      <c r="AM31" s="3">
        <v>1</v>
      </c>
      <c r="AN31" s="3"/>
      <c r="AO31" s="3">
        <v>117</v>
      </c>
      <c r="AQ31">
        <f t="shared" si="0"/>
        <v>52</v>
      </c>
      <c r="AR31">
        <f t="shared" si="1"/>
        <v>65</v>
      </c>
    </row>
    <row r="32" spans="1:44" x14ac:dyDescent="0.2">
      <c r="A32" s="2" t="s">
        <v>34</v>
      </c>
      <c r="B32" s="3"/>
      <c r="C32" s="3"/>
      <c r="D32" s="3"/>
      <c r="E32" s="3"/>
      <c r="F32" s="3"/>
      <c r="G32" s="3"/>
      <c r="H32" s="3"/>
      <c r="I32" s="3"/>
      <c r="J32" s="3"/>
      <c r="K32" s="3"/>
      <c r="L32" s="3"/>
      <c r="M32" s="3"/>
      <c r="N32" s="3"/>
      <c r="O32" s="3"/>
      <c r="P32" s="3"/>
      <c r="Q32" s="3"/>
      <c r="R32" s="3"/>
      <c r="S32" s="3"/>
      <c r="T32" s="3"/>
      <c r="U32" s="3"/>
      <c r="V32" s="3"/>
      <c r="W32" s="3">
        <v>1</v>
      </c>
      <c r="X32" s="3"/>
      <c r="Y32" s="3"/>
      <c r="Z32" s="3"/>
      <c r="AA32" s="3"/>
      <c r="AB32" s="3"/>
      <c r="AC32" s="3"/>
      <c r="AD32" s="3"/>
      <c r="AE32" s="3"/>
      <c r="AF32" s="3"/>
      <c r="AG32" s="3"/>
      <c r="AH32" s="3"/>
      <c r="AI32" s="3"/>
      <c r="AJ32" s="3"/>
      <c r="AK32" s="3"/>
      <c r="AL32" s="3"/>
      <c r="AM32" s="3"/>
      <c r="AN32" s="3"/>
      <c r="AO32" s="3">
        <v>1</v>
      </c>
      <c r="AQ32">
        <f t="shared" si="0"/>
        <v>0</v>
      </c>
      <c r="AR32">
        <f t="shared" si="1"/>
        <v>1</v>
      </c>
    </row>
    <row r="33" spans="1:44" x14ac:dyDescent="0.2">
      <c r="A33" s="2" t="s">
        <v>26</v>
      </c>
      <c r="B33" s="3"/>
      <c r="C33" s="3"/>
      <c r="D33" s="3"/>
      <c r="E33" s="3"/>
      <c r="F33" s="3"/>
      <c r="G33" s="3"/>
      <c r="H33" s="3"/>
      <c r="I33" s="3"/>
      <c r="J33" s="3"/>
      <c r="K33" s="3"/>
      <c r="L33" s="3"/>
      <c r="M33" s="3"/>
      <c r="N33" s="3"/>
      <c r="O33" s="3"/>
      <c r="P33" s="3"/>
      <c r="Q33" s="3"/>
      <c r="R33" s="3"/>
      <c r="S33" s="3"/>
      <c r="T33" s="3"/>
      <c r="U33" s="3"/>
      <c r="V33" s="3"/>
      <c r="W33" s="3">
        <v>1</v>
      </c>
      <c r="X33" s="3"/>
      <c r="Y33" s="3"/>
      <c r="Z33" s="3"/>
      <c r="AA33" s="3"/>
      <c r="AB33" s="3">
        <v>1</v>
      </c>
      <c r="AC33" s="3">
        <v>3</v>
      </c>
      <c r="AD33" s="3"/>
      <c r="AE33" s="3"/>
      <c r="AF33" s="3">
        <v>1</v>
      </c>
      <c r="AG33" s="3">
        <v>1</v>
      </c>
      <c r="AH33" s="3">
        <v>1</v>
      </c>
      <c r="AI33" s="3">
        <v>3</v>
      </c>
      <c r="AJ33" s="3">
        <v>5</v>
      </c>
      <c r="AK33" s="3">
        <v>2</v>
      </c>
      <c r="AL33" s="3">
        <v>1</v>
      </c>
      <c r="AM33" s="3">
        <v>2</v>
      </c>
      <c r="AN33" s="3">
        <v>2</v>
      </c>
      <c r="AO33" s="3">
        <v>23</v>
      </c>
      <c r="AQ33">
        <f t="shared" si="0"/>
        <v>0</v>
      </c>
      <c r="AR33">
        <f t="shared" si="1"/>
        <v>23</v>
      </c>
    </row>
    <row r="34" spans="1:44" x14ac:dyDescent="0.2">
      <c r="A34" s="2" t="s">
        <v>13</v>
      </c>
      <c r="B34" s="3"/>
      <c r="C34" s="3"/>
      <c r="D34" s="3"/>
      <c r="E34" s="3"/>
      <c r="F34" s="3"/>
      <c r="G34" s="3"/>
      <c r="H34" s="3"/>
      <c r="I34" s="3"/>
      <c r="J34" s="3">
        <v>1</v>
      </c>
      <c r="K34" s="3"/>
      <c r="L34" s="3"/>
      <c r="M34" s="3">
        <v>2</v>
      </c>
      <c r="N34" s="3"/>
      <c r="O34" s="3">
        <v>4</v>
      </c>
      <c r="P34" s="3"/>
      <c r="Q34" s="3"/>
      <c r="R34" s="3">
        <v>1</v>
      </c>
      <c r="S34" s="3">
        <v>1</v>
      </c>
      <c r="T34" s="3">
        <v>2</v>
      </c>
      <c r="U34" s="3">
        <v>1</v>
      </c>
      <c r="V34" s="3">
        <v>2</v>
      </c>
      <c r="W34" s="3">
        <v>1</v>
      </c>
      <c r="X34" s="3">
        <v>2</v>
      </c>
      <c r="Y34" s="3"/>
      <c r="Z34" s="3"/>
      <c r="AA34" s="3">
        <v>2</v>
      </c>
      <c r="AB34" s="3"/>
      <c r="AC34" s="3"/>
      <c r="AD34" s="3">
        <v>1</v>
      </c>
      <c r="AE34" s="3">
        <v>2</v>
      </c>
      <c r="AF34" s="3"/>
      <c r="AG34" s="3">
        <v>1</v>
      </c>
      <c r="AH34" s="3"/>
      <c r="AI34" s="3">
        <v>1</v>
      </c>
      <c r="AJ34" s="3">
        <v>1</v>
      </c>
      <c r="AK34" s="3"/>
      <c r="AL34" s="3">
        <v>1</v>
      </c>
      <c r="AM34" s="3"/>
      <c r="AN34" s="3"/>
      <c r="AO34" s="3">
        <v>26</v>
      </c>
      <c r="AQ34">
        <f t="shared" si="0"/>
        <v>9</v>
      </c>
      <c r="AR34">
        <f t="shared" si="1"/>
        <v>17</v>
      </c>
    </row>
    <row r="35" spans="1:44" x14ac:dyDescent="0.2">
      <c r="A35" s="2" t="s">
        <v>39</v>
      </c>
      <c r="B35" s="3"/>
      <c r="C35" s="3"/>
      <c r="D35" s="3"/>
      <c r="E35" s="3"/>
      <c r="F35" s="3"/>
      <c r="G35" s="3"/>
      <c r="H35" s="3"/>
      <c r="I35" s="3"/>
      <c r="J35" s="3">
        <v>1</v>
      </c>
      <c r="K35" s="3">
        <v>1</v>
      </c>
      <c r="L35" s="3"/>
      <c r="M35" s="3">
        <v>1</v>
      </c>
      <c r="N35" s="3"/>
      <c r="O35" s="3"/>
      <c r="P35" s="3"/>
      <c r="Q35" s="3">
        <v>1</v>
      </c>
      <c r="R35" s="3"/>
      <c r="S35" s="3">
        <v>1</v>
      </c>
      <c r="T35" s="3">
        <v>2</v>
      </c>
      <c r="U35" s="3"/>
      <c r="V35" s="3">
        <v>1</v>
      </c>
      <c r="W35" s="3">
        <v>1</v>
      </c>
      <c r="X35" s="3"/>
      <c r="Y35" s="3">
        <v>1</v>
      </c>
      <c r="Z35" s="3"/>
      <c r="AA35" s="3">
        <v>1</v>
      </c>
      <c r="AB35" s="3"/>
      <c r="AC35" s="3">
        <v>3</v>
      </c>
      <c r="AD35" s="3">
        <v>2</v>
      </c>
      <c r="AE35" s="3">
        <v>2</v>
      </c>
      <c r="AF35" s="3">
        <v>1</v>
      </c>
      <c r="AG35" s="3">
        <v>1</v>
      </c>
      <c r="AH35" s="3">
        <v>1</v>
      </c>
      <c r="AI35" s="3">
        <v>1</v>
      </c>
      <c r="AJ35" s="3"/>
      <c r="AK35" s="3"/>
      <c r="AL35" s="3"/>
      <c r="AM35" s="3"/>
      <c r="AN35" s="3"/>
      <c r="AO35" s="3">
        <v>22</v>
      </c>
      <c r="AQ35">
        <f t="shared" si="0"/>
        <v>5</v>
      </c>
      <c r="AR35">
        <f t="shared" si="1"/>
        <v>17</v>
      </c>
    </row>
    <row r="36" spans="1:44" x14ac:dyDescent="0.2">
      <c r="A36" s="2" t="s">
        <v>46</v>
      </c>
      <c r="B36" s="3"/>
      <c r="C36" s="3"/>
      <c r="D36" s="3"/>
      <c r="E36" s="3">
        <v>1</v>
      </c>
      <c r="F36" s="3"/>
      <c r="G36" s="3">
        <v>1</v>
      </c>
      <c r="H36" s="3">
        <v>1</v>
      </c>
      <c r="I36" s="3">
        <v>3</v>
      </c>
      <c r="J36" s="3">
        <v>3</v>
      </c>
      <c r="K36" s="3"/>
      <c r="L36" s="3">
        <v>2</v>
      </c>
      <c r="M36" s="3">
        <v>2</v>
      </c>
      <c r="N36" s="3">
        <v>5</v>
      </c>
      <c r="O36" s="3">
        <v>4</v>
      </c>
      <c r="P36" s="3">
        <v>3</v>
      </c>
      <c r="Q36" s="3">
        <v>3</v>
      </c>
      <c r="R36" s="3">
        <v>4</v>
      </c>
      <c r="S36" s="3">
        <v>3</v>
      </c>
      <c r="T36" s="3">
        <v>4</v>
      </c>
      <c r="U36" s="3">
        <v>4</v>
      </c>
      <c r="V36" s="3"/>
      <c r="W36" s="3">
        <v>2</v>
      </c>
      <c r="X36" s="3">
        <v>8</v>
      </c>
      <c r="Y36" s="3">
        <v>7</v>
      </c>
      <c r="Z36" s="3">
        <v>5</v>
      </c>
      <c r="AA36" s="3">
        <v>3</v>
      </c>
      <c r="AB36" s="3">
        <v>7</v>
      </c>
      <c r="AC36" s="3">
        <v>5</v>
      </c>
      <c r="AD36" s="3">
        <v>5</v>
      </c>
      <c r="AE36" s="3">
        <v>4</v>
      </c>
      <c r="AF36" s="3">
        <v>7</v>
      </c>
      <c r="AG36" s="3">
        <v>5</v>
      </c>
      <c r="AH36" s="3">
        <v>6</v>
      </c>
      <c r="AI36" s="3">
        <v>8</v>
      </c>
      <c r="AJ36" s="3">
        <v>8</v>
      </c>
      <c r="AK36" s="3"/>
      <c r="AL36" s="3">
        <v>3</v>
      </c>
      <c r="AM36" s="3">
        <v>5</v>
      </c>
      <c r="AN36" s="3">
        <v>2</v>
      </c>
      <c r="AO36" s="3">
        <v>133</v>
      </c>
      <c r="AQ36">
        <f t="shared" si="0"/>
        <v>35</v>
      </c>
      <c r="AR36">
        <f t="shared" si="1"/>
        <v>98</v>
      </c>
    </row>
    <row r="37" spans="1:44" x14ac:dyDescent="0.2">
      <c r="A37" s="2" t="s">
        <v>0</v>
      </c>
      <c r="B37" s="3"/>
      <c r="C37" s="3"/>
      <c r="D37" s="3"/>
      <c r="E37" s="3"/>
      <c r="F37" s="3"/>
      <c r="G37" s="3">
        <v>1</v>
      </c>
      <c r="H37" s="3">
        <v>1</v>
      </c>
      <c r="I37" s="3"/>
      <c r="J37" s="3">
        <v>2</v>
      </c>
      <c r="K37" s="3">
        <v>3</v>
      </c>
      <c r="L37" s="3">
        <v>1</v>
      </c>
      <c r="M37" s="3">
        <v>2</v>
      </c>
      <c r="N37" s="3">
        <v>3</v>
      </c>
      <c r="O37" s="3">
        <v>3</v>
      </c>
      <c r="P37" s="3">
        <v>4</v>
      </c>
      <c r="Q37" s="3">
        <v>1</v>
      </c>
      <c r="R37" s="3">
        <v>2</v>
      </c>
      <c r="S37" s="3">
        <v>1</v>
      </c>
      <c r="T37" s="3">
        <v>4</v>
      </c>
      <c r="U37" s="3">
        <v>4</v>
      </c>
      <c r="V37" s="3">
        <v>5</v>
      </c>
      <c r="W37" s="3">
        <v>4</v>
      </c>
      <c r="X37" s="3">
        <v>1</v>
      </c>
      <c r="Y37" s="3">
        <v>2</v>
      </c>
      <c r="Z37" s="3">
        <v>9</v>
      </c>
      <c r="AA37" s="3">
        <v>6</v>
      </c>
      <c r="AB37" s="3">
        <v>2</v>
      </c>
      <c r="AC37" s="3">
        <v>1</v>
      </c>
      <c r="AD37" s="3">
        <v>2</v>
      </c>
      <c r="AE37" s="3">
        <v>2</v>
      </c>
      <c r="AF37" s="3">
        <v>4</v>
      </c>
      <c r="AG37" s="3">
        <v>4</v>
      </c>
      <c r="AH37" s="3">
        <v>1</v>
      </c>
      <c r="AI37" s="3">
        <v>3</v>
      </c>
      <c r="AJ37" s="3">
        <v>1</v>
      </c>
      <c r="AK37" s="3">
        <v>2</v>
      </c>
      <c r="AL37" s="3"/>
      <c r="AM37" s="3">
        <v>1</v>
      </c>
      <c r="AN37" s="3"/>
      <c r="AO37" s="3">
        <v>82</v>
      </c>
      <c r="AQ37">
        <f t="shared" si="0"/>
        <v>24</v>
      </c>
      <c r="AR37">
        <f t="shared" si="1"/>
        <v>58</v>
      </c>
    </row>
    <row r="38" spans="1:44" x14ac:dyDescent="0.2">
      <c r="A38" s="2" t="s">
        <v>40</v>
      </c>
      <c r="B38" s="3"/>
      <c r="C38" s="3"/>
      <c r="D38" s="3"/>
      <c r="E38" s="3"/>
      <c r="F38" s="3"/>
      <c r="G38" s="3">
        <v>1</v>
      </c>
      <c r="H38" s="3">
        <v>1</v>
      </c>
      <c r="I38" s="3">
        <v>1</v>
      </c>
      <c r="J38" s="3">
        <v>2</v>
      </c>
      <c r="K38" s="3"/>
      <c r="L38" s="3">
        <v>1</v>
      </c>
      <c r="M38" s="3">
        <v>4</v>
      </c>
      <c r="N38" s="3">
        <v>2</v>
      </c>
      <c r="O38" s="3">
        <v>6</v>
      </c>
      <c r="P38" s="3">
        <v>5</v>
      </c>
      <c r="Q38" s="3">
        <v>2</v>
      </c>
      <c r="R38" s="3">
        <v>3</v>
      </c>
      <c r="S38" s="3">
        <v>4</v>
      </c>
      <c r="T38" s="3">
        <v>5</v>
      </c>
      <c r="U38" s="3">
        <v>4</v>
      </c>
      <c r="V38" s="3">
        <v>4</v>
      </c>
      <c r="W38" s="3">
        <v>7</v>
      </c>
      <c r="X38" s="3">
        <v>3</v>
      </c>
      <c r="Y38" s="3">
        <v>3</v>
      </c>
      <c r="Z38" s="3">
        <v>7</v>
      </c>
      <c r="AA38" s="3">
        <v>5</v>
      </c>
      <c r="AB38" s="3">
        <v>2</v>
      </c>
      <c r="AC38" s="3">
        <v>3</v>
      </c>
      <c r="AD38" s="3">
        <v>4</v>
      </c>
      <c r="AE38" s="3">
        <v>7</v>
      </c>
      <c r="AF38" s="3">
        <v>4</v>
      </c>
      <c r="AG38" s="3">
        <v>5</v>
      </c>
      <c r="AH38" s="3">
        <v>3</v>
      </c>
      <c r="AI38" s="3">
        <v>5</v>
      </c>
      <c r="AJ38" s="3">
        <v>1</v>
      </c>
      <c r="AK38" s="3">
        <v>3</v>
      </c>
      <c r="AL38" s="3">
        <v>1</v>
      </c>
      <c r="AM38" s="3">
        <v>1</v>
      </c>
      <c r="AN38" s="3"/>
      <c r="AO38" s="3">
        <v>109</v>
      </c>
      <c r="AQ38">
        <f t="shared" si="0"/>
        <v>32</v>
      </c>
      <c r="AR38">
        <f t="shared" si="1"/>
        <v>77</v>
      </c>
    </row>
    <row r="39" spans="1:44" x14ac:dyDescent="0.2">
      <c r="A39" s="2" t="s">
        <v>44</v>
      </c>
      <c r="B39" s="3"/>
      <c r="C39" s="3"/>
      <c r="D39" s="3"/>
      <c r="E39" s="3"/>
      <c r="F39" s="3"/>
      <c r="G39" s="3"/>
      <c r="H39" s="3">
        <v>1</v>
      </c>
      <c r="I39" s="3">
        <v>1</v>
      </c>
      <c r="J39" s="3">
        <v>4</v>
      </c>
      <c r="K39" s="3">
        <v>1</v>
      </c>
      <c r="L39" s="3"/>
      <c r="M39" s="3">
        <v>2</v>
      </c>
      <c r="N39" s="3">
        <v>3</v>
      </c>
      <c r="O39" s="3">
        <v>1</v>
      </c>
      <c r="P39" s="3">
        <v>4</v>
      </c>
      <c r="Q39" s="3">
        <v>4</v>
      </c>
      <c r="R39" s="3">
        <v>1</v>
      </c>
      <c r="S39" s="3">
        <v>2</v>
      </c>
      <c r="T39" s="3">
        <v>2</v>
      </c>
      <c r="U39" s="3">
        <v>1</v>
      </c>
      <c r="V39" s="3"/>
      <c r="W39" s="3"/>
      <c r="X39" s="3"/>
      <c r="Y39" s="3"/>
      <c r="Z39" s="3">
        <v>4</v>
      </c>
      <c r="AA39" s="3">
        <v>2</v>
      </c>
      <c r="AB39" s="3">
        <v>4</v>
      </c>
      <c r="AC39" s="3">
        <v>2</v>
      </c>
      <c r="AD39" s="3">
        <v>4</v>
      </c>
      <c r="AE39" s="3">
        <v>3</v>
      </c>
      <c r="AF39" s="3">
        <v>2</v>
      </c>
      <c r="AG39" s="3">
        <v>4</v>
      </c>
      <c r="AH39" s="3">
        <v>5</v>
      </c>
      <c r="AI39" s="3">
        <v>4</v>
      </c>
      <c r="AJ39" s="3"/>
      <c r="AK39" s="3">
        <v>3</v>
      </c>
      <c r="AL39" s="3"/>
      <c r="AM39" s="3"/>
      <c r="AN39" s="3"/>
      <c r="AO39" s="3">
        <v>64</v>
      </c>
      <c r="AQ39">
        <f t="shared" si="0"/>
        <v>24</v>
      </c>
      <c r="AR39">
        <f t="shared" si="1"/>
        <v>40</v>
      </c>
    </row>
    <row r="40" spans="1:44" x14ac:dyDescent="0.2">
      <c r="A40" s="2" t="s">
        <v>42</v>
      </c>
      <c r="B40" s="3"/>
      <c r="C40" s="3"/>
      <c r="D40" s="3"/>
      <c r="E40" s="3"/>
      <c r="F40" s="3"/>
      <c r="G40" s="3"/>
      <c r="H40" s="3"/>
      <c r="I40" s="3">
        <v>1</v>
      </c>
      <c r="J40" s="3"/>
      <c r="K40" s="3">
        <v>1</v>
      </c>
      <c r="L40" s="3"/>
      <c r="M40" s="3">
        <v>1</v>
      </c>
      <c r="N40" s="3">
        <v>2</v>
      </c>
      <c r="O40" s="3">
        <v>1</v>
      </c>
      <c r="P40" s="3">
        <v>1</v>
      </c>
      <c r="Q40" s="3">
        <v>1</v>
      </c>
      <c r="R40" s="3">
        <v>3</v>
      </c>
      <c r="S40" s="3">
        <v>6</v>
      </c>
      <c r="T40" s="3">
        <v>2</v>
      </c>
      <c r="U40" s="3">
        <v>3</v>
      </c>
      <c r="V40" s="3">
        <v>2</v>
      </c>
      <c r="W40" s="3">
        <v>5</v>
      </c>
      <c r="X40" s="3">
        <v>5</v>
      </c>
      <c r="Y40" s="3">
        <v>4</v>
      </c>
      <c r="Z40" s="3">
        <v>7</v>
      </c>
      <c r="AA40" s="3"/>
      <c r="AB40" s="3">
        <v>3</v>
      </c>
      <c r="AC40" s="3">
        <v>9</v>
      </c>
      <c r="AD40" s="3">
        <v>10</v>
      </c>
      <c r="AE40" s="3">
        <v>4</v>
      </c>
      <c r="AF40" s="3">
        <v>3</v>
      </c>
      <c r="AG40" s="3">
        <v>3</v>
      </c>
      <c r="AH40" s="3">
        <v>4</v>
      </c>
      <c r="AI40" s="3">
        <v>5</v>
      </c>
      <c r="AJ40" s="3">
        <v>6</v>
      </c>
      <c r="AK40" s="3">
        <v>3</v>
      </c>
      <c r="AL40" s="3">
        <v>7</v>
      </c>
      <c r="AM40" s="3">
        <v>4</v>
      </c>
      <c r="AN40" s="3">
        <v>1</v>
      </c>
      <c r="AO40" s="3">
        <v>107</v>
      </c>
      <c r="AQ40">
        <f t="shared" si="0"/>
        <v>17</v>
      </c>
      <c r="AR40">
        <f t="shared" si="1"/>
        <v>90</v>
      </c>
    </row>
    <row r="41" spans="1:44" x14ac:dyDescent="0.2">
      <c r="A41" s="2" t="s">
        <v>60</v>
      </c>
      <c r="B41" s="3"/>
      <c r="C41" s="3"/>
      <c r="D41" s="3"/>
      <c r="E41" s="3"/>
      <c r="F41" s="3"/>
      <c r="G41" s="3"/>
      <c r="H41" s="3"/>
      <c r="I41" s="3"/>
      <c r="J41" s="3"/>
      <c r="K41" s="3"/>
      <c r="L41" s="3"/>
      <c r="M41" s="3">
        <v>1</v>
      </c>
      <c r="N41" s="3"/>
      <c r="O41" s="3">
        <v>1</v>
      </c>
      <c r="P41" s="3"/>
      <c r="Q41" s="3">
        <v>1</v>
      </c>
      <c r="R41" s="3">
        <v>1</v>
      </c>
      <c r="S41" s="3">
        <v>2</v>
      </c>
      <c r="T41" s="3">
        <v>1</v>
      </c>
      <c r="U41" s="3">
        <v>3</v>
      </c>
      <c r="V41" s="3">
        <v>2</v>
      </c>
      <c r="W41" s="3"/>
      <c r="X41" s="3">
        <v>2</v>
      </c>
      <c r="Y41" s="3"/>
      <c r="Z41" s="3">
        <v>1</v>
      </c>
      <c r="AA41" s="3"/>
      <c r="AB41" s="3"/>
      <c r="AC41" s="3"/>
      <c r="AD41" s="3"/>
      <c r="AE41" s="3"/>
      <c r="AF41" s="3"/>
      <c r="AG41" s="3"/>
      <c r="AH41" s="3">
        <v>1</v>
      </c>
      <c r="AI41" s="3">
        <v>1</v>
      </c>
      <c r="AJ41" s="3"/>
      <c r="AK41" s="3">
        <v>1</v>
      </c>
      <c r="AL41" s="3">
        <v>1</v>
      </c>
      <c r="AM41" s="3"/>
      <c r="AN41" s="3"/>
      <c r="AO41" s="3">
        <v>19</v>
      </c>
      <c r="AQ41">
        <f t="shared" si="0"/>
        <v>6</v>
      </c>
      <c r="AR41">
        <f t="shared" si="1"/>
        <v>13</v>
      </c>
    </row>
    <row r="42" spans="1:44" x14ac:dyDescent="0.2">
      <c r="A42" s="2" t="s">
        <v>21</v>
      </c>
      <c r="B42" s="3"/>
      <c r="C42" s="3"/>
      <c r="D42" s="3"/>
      <c r="E42" s="3"/>
      <c r="F42" s="3"/>
      <c r="G42" s="3"/>
      <c r="H42" s="3"/>
      <c r="I42" s="3"/>
      <c r="J42" s="3"/>
      <c r="K42" s="3"/>
      <c r="L42" s="3">
        <v>1</v>
      </c>
      <c r="M42" s="3"/>
      <c r="N42" s="3"/>
      <c r="O42" s="3"/>
      <c r="P42" s="3">
        <v>1</v>
      </c>
      <c r="Q42" s="3"/>
      <c r="R42" s="3"/>
      <c r="S42" s="3"/>
      <c r="T42" s="3"/>
      <c r="U42" s="3"/>
      <c r="V42" s="3">
        <v>1</v>
      </c>
      <c r="W42" s="3">
        <v>1</v>
      </c>
      <c r="X42" s="3"/>
      <c r="Y42" s="3"/>
      <c r="Z42" s="3">
        <v>2</v>
      </c>
      <c r="AA42" s="3">
        <v>1</v>
      </c>
      <c r="AB42" s="3">
        <v>1</v>
      </c>
      <c r="AC42" s="3">
        <v>2</v>
      </c>
      <c r="AD42" s="3">
        <v>3</v>
      </c>
      <c r="AE42" s="3">
        <v>4</v>
      </c>
      <c r="AF42" s="3">
        <v>2</v>
      </c>
      <c r="AG42" s="3">
        <v>3</v>
      </c>
      <c r="AH42" s="3">
        <v>1</v>
      </c>
      <c r="AI42" s="3">
        <v>3</v>
      </c>
      <c r="AJ42" s="3">
        <v>6</v>
      </c>
      <c r="AK42" s="3">
        <v>5</v>
      </c>
      <c r="AL42" s="3">
        <v>3</v>
      </c>
      <c r="AM42" s="3"/>
      <c r="AN42" s="3">
        <v>3</v>
      </c>
      <c r="AO42" s="3">
        <v>43</v>
      </c>
      <c r="AQ42">
        <f t="shared" si="0"/>
        <v>2</v>
      </c>
      <c r="AR42">
        <f t="shared" si="1"/>
        <v>41</v>
      </c>
    </row>
    <row r="43" spans="1:44" x14ac:dyDescent="0.2">
      <c r="A43" s="2" t="s">
        <v>36</v>
      </c>
      <c r="B43" s="3"/>
      <c r="C43" s="3"/>
      <c r="D43" s="3"/>
      <c r="E43" s="3"/>
      <c r="F43" s="3"/>
      <c r="G43" s="3"/>
      <c r="H43" s="3"/>
      <c r="I43" s="3"/>
      <c r="J43" s="3"/>
      <c r="K43" s="3">
        <v>5</v>
      </c>
      <c r="L43" s="3">
        <v>2</v>
      </c>
      <c r="M43" s="3">
        <v>2</v>
      </c>
      <c r="N43" s="3"/>
      <c r="O43" s="3">
        <v>1</v>
      </c>
      <c r="P43" s="3">
        <v>2</v>
      </c>
      <c r="Q43" s="3">
        <v>1</v>
      </c>
      <c r="R43" s="3">
        <v>1</v>
      </c>
      <c r="S43" s="3">
        <v>3</v>
      </c>
      <c r="T43" s="3"/>
      <c r="U43" s="3">
        <v>1</v>
      </c>
      <c r="V43" s="3"/>
      <c r="W43" s="3"/>
      <c r="X43" s="3">
        <v>5</v>
      </c>
      <c r="Y43" s="3">
        <v>2</v>
      </c>
      <c r="Z43" s="3">
        <v>3</v>
      </c>
      <c r="AA43" s="3">
        <v>2</v>
      </c>
      <c r="AB43" s="3">
        <v>2</v>
      </c>
      <c r="AC43" s="3">
        <v>1</v>
      </c>
      <c r="AD43" s="3"/>
      <c r="AE43" s="3"/>
      <c r="AF43" s="3"/>
      <c r="AG43" s="3"/>
      <c r="AH43" s="3">
        <v>1</v>
      </c>
      <c r="AI43" s="3"/>
      <c r="AJ43" s="3"/>
      <c r="AK43" s="3"/>
      <c r="AL43" s="3"/>
      <c r="AM43" s="3"/>
      <c r="AN43" s="3"/>
      <c r="AO43" s="3">
        <v>34</v>
      </c>
      <c r="AQ43">
        <f t="shared" si="0"/>
        <v>17</v>
      </c>
      <c r="AR43">
        <f t="shared" si="1"/>
        <v>17</v>
      </c>
    </row>
    <row r="44" spans="1:44" x14ac:dyDescent="0.2">
      <c r="A44" s="2" t="s">
        <v>53</v>
      </c>
      <c r="B44" s="3"/>
      <c r="C44" s="3"/>
      <c r="D44" s="3"/>
      <c r="E44" s="3"/>
      <c r="F44" s="3"/>
      <c r="G44" s="3"/>
      <c r="H44" s="3"/>
      <c r="I44" s="3"/>
      <c r="J44" s="3"/>
      <c r="K44" s="3"/>
      <c r="L44" s="3"/>
      <c r="M44" s="3"/>
      <c r="N44" s="3">
        <v>1</v>
      </c>
      <c r="O44" s="3"/>
      <c r="P44" s="3">
        <v>1</v>
      </c>
      <c r="Q44" s="3"/>
      <c r="R44" s="3"/>
      <c r="S44" s="3"/>
      <c r="T44" s="3"/>
      <c r="U44" s="3">
        <v>2</v>
      </c>
      <c r="V44" s="3">
        <v>1</v>
      </c>
      <c r="W44" s="3">
        <v>1</v>
      </c>
      <c r="X44" s="3">
        <v>2</v>
      </c>
      <c r="Y44" s="3"/>
      <c r="Z44" s="3">
        <v>1</v>
      </c>
      <c r="AA44" s="3"/>
      <c r="AB44" s="3">
        <v>2</v>
      </c>
      <c r="AC44" s="3">
        <v>2</v>
      </c>
      <c r="AD44" s="3">
        <v>2</v>
      </c>
      <c r="AE44" s="3"/>
      <c r="AF44" s="3">
        <v>2</v>
      </c>
      <c r="AG44" s="3">
        <v>5</v>
      </c>
      <c r="AH44" s="3">
        <v>4</v>
      </c>
      <c r="AI44" s="3">
        <v>5</v>
      </c>
      <c r="AJ44" s="3">
        <v>1</v>
      </c>
      <c r="AK44" s="3">
        <v>5</v>
      </c>
      <c r="AL44" s="3">
        <v>6</v>
      </c>
      <c r="AM44" s="3">
        <v>2</v>
      </c>
      <c r="AN44" s="3">
        <v>2</v>
      </c>
      <c r="AO44" s="3">
        <v>47</v>
      </c>
      <c r="AQ44">
        <f t="shared" si="0"/>
        <v>2</v>
      </c>
      <c r="AR44">
        <f t="shared" si="1"/>
        <v>45</v>
      </c>
    </row>
    <row r="45" spans="1:44" x14ac:dyDescent="0.2">
      <c r="A45" s="2" t="s">
        <v>55</v>
      </c>
      <c r="B45" s="3"/>
      <c r="C45" s="3"/>
      <c r="D45" s="3"/>
      <c r="E45" s="3"/>
      <c r="F45" s="3"/>
      <c r="G45" s="3"/>
      <c r="H45" s="3">
        <v>1</v>
      </c>
      <c r="I45" s="3">
        <v>2</v>
      </c>
      <c r="J45" s="3">
        <v>2</v>
      </c>
      <c r="K45" s="3">
        <v>1</v>
      </c>
      <c r="L45" s="3">
        <v>1</v>
      </c>
      <c r="M45" s="3">
        <v>2</v>
      </c>
      <c r="N45" s="3">
        <v>9</v>
      </c>
      <c r="O45" s="3">
        <v>3</v>
      </c>
      <c r="P45" s="3">
        <v>7</v>
      </c>
      <c r="Q45" s="3">
        <v>3</v>
      </c>
      <c r="R45" s="3">
        <v>2</v>
      </c>
      <c r="S45" s="3">
        <v>6</v>
      </c>
      <c r="T45" s="3">
        <v>6</v>
      </c>
      <c r="U45" s="3">
        <v>12</v>
      </c>
      <c r="V45" s="3">
        <v>3</v>
      </c>
      <c r="W45" s="3">
        <v>3</v>
      </c>
      <c r="X45" s="3">
        <v>4</v>
      </c>
      <c r="Y45" s="3">
        <v>3</v>
      </c>
      <c r="Z45" s="3">
        <v>4</v>
      </c>
      <c r="AA45" s="3">
        <v>1</v>
      </c>
      <c r="AB45" s="3"/>
      <c r="AC45" s="3"/>
      <c r="AD45" s="3">
        <v>2</v>
      </c>
      <c r="AE45" s="3"/>
      <c r="AF45" s="3">
        <v>2</v>
      </c>
      <c r="AG45" s="3">
        <v>1</v>
      </c>
      <c r="AH45" s="3">
        <v>2</v>
      </c>
      <c r="AI45" s="3"/>
      <c r="AJ45" s="3">
        <v>1</v>
      </c>
      <c r="AK45" s="3"/>
      <c r="AL45" s="3"/>
      <c r="AM45" s="3"/>
      <c r="AN45" s="3"/>
      <c r="AO45" s="3">
        <v>83</v>
      </c>
      <c r="AQ45">
        <f t="shared" si="0"/>
        <v>39</v>
      </c>
      <c r="AR45">
        <f t="shared" si="1"/>
        <v>44</v>
      </c>
    </row>
    <row r="46" spans="1:44" x14ac:dyDescent="0.2">
      <c r="A46" s="2" t="s">
        <v>54</v>
      </c>
      <c r="B46" s="3"/>
      <c r="C46" s="3"/>
      <c r="D46" s="3"/>
      <c r="E46" s="3"/>
      <c r="F46" s="3"/>
      <c r="G46" s="3"/>
      <c r="H46" s="3">
        <v>2</v>
      </c>
      <c r="I46" s="3"/>
      <c r="J46" s="3">
        <v>3</v>
      </c>
      <c r="K46" s="3">
        <v>1</v>
      </c>
      <c r="L46" s="3">
        <v>2</v>
      </c>
      <c r="M46" s="3">
        <v>5</v>
      </c>
      <c r="N46" s="3">
        <v>4</v>
      </c>
      <c r="O46" s="3">
        <v>3</v>
      </c>
      <c r="P46" s="3">
        <v>3</v>
      </c>
      <c r="Q46" s="3">
        <v>4</v>
      </c>
      <c r="R46" s="3">
        <v>3</v>
      </c>
      <c r="S46" s="3">
        <v>6</v>
      </c>
      <c r="T46" s="3">
        <v>8</v>
      </c>
      <c r="U46" s="3">
        <v>5</v>
      </c>
      <c r="V46" s="3">
        <v>4</v>
      </c>
      <c r="W46" s="3">
        <v>3</v>
      </c>
      <c r="X46" s="3">
        <v>5</v>
      </c>
      <c r="Y46" s="3">
        <v>2</v>
      </c>
      <c r="Z46" s="3">
        <v>5</v>
      </c>
      <c r="AA46" s="3">
        <v>2</v>
      </c>
      <c r="AB46" s="3">
        <v>5</v>
      </c>
      <c r="AC46" s="3">
        <v>2</v>
      </c>
      <c r="AD46" s="3">
        <v>2</v>
      </c>
      <c r="AE46" s="3">
        <v>4</v>
      </c>
      <c r="AF46" s="3">
        <v>3</v>
      </c>
      <c r="AG46" s="3">
        <v>2</v>
      </c>
      <c r="AH46" s="3">
        <v>2</v>
      </c>
      <c r="AI46" s="3">
        <v>2</v>
      </c>
      <c r="AJ46" s="3"/>
      <c r="AK46" s="3"/>
      <c r="AL46" s="3"/>
      <c r="AM46" s="3"/>
      <c r="AN46" s="3"/>
      <c r="AO46" s="3">
        <v>92</v>
      </c>
      <c r="AQ46">
        <f t="shared" si="0"/>
        <v>36</v>
      </c>
      <c r="AR46">
        <f t="shared" si="1"/>
        <v>56</v>
      </c>
    </row>
    <row r="47" spans="1:44" x14ac:dyDescent="0.2">
      <c r="A47" s="2" t="s">
        <v>22</v>
      </c>
      <c r="B47" s="3"/>
      <c r="C47" s="3"/>
      <c r="D47" s="3"/>
      <c r="E47" s="3"/>
      <c r="F47" s="3"/>
      <c r="G47" s="3"/>
      <c r="H47" s="3">
        <v>1</v>
      </c>
      <c r="I47" s="3">
        <v>1</v>
      </c>
      <c r="J47" s="3"/>
      <c r="K47" s="3"/>
      <c r="L47" s="3"/>
      <c r="M47" s="3"/>
      <c r="N47" s="3">
        <v>4</v>
      </c>
      <c r="O47" s="3">
        <v>1</v>
      </c>
      <c r="P47" s="3"/>
      <c r="Q47" s="3">
        <v>1</v>
      </c>
      <c r="R47" s="3">
        <v>4</v>
      </c>
      <c r="S47" s="3">
        <v>2</v>
      </c>
      <c r="T47" s="3">
        <v>3</v>
      </c>
      <c r="U47" s="3">
        <v>2</v>
      </c>
      <c r="V47" s="3">
        <v>7</v>
      </c>
      <c r="W47" s="3"/>
      <c r="X47" s="3">
        <v>6</v>
      </c>
      <c r="Y47" s="3">
        <v>9</v>
      </c>
      <c r="Z47" s="3">
        <v>8</v>
      </c>
      <c r="AA47" s="3">
        <v>4</v>
      </c>
      <c r="AB47" s="3">
        <v>6</v>
      </c>
      <c r="AC47" s="3">
        <v>1</v>
      </c>
      <c r="AD47" s="3">
        <v>6</v>
      </c>
      <c r="AE47" s="3">
        <v>6</v>
      </c>
      <c r="AF47" s="3">
        <v>8</v>
      </c>
      <c r="AG47" s="3">
        <v>5</v>
      </c>
      <c r="AH47" s="3">
        <v>3</v>
      </c>
      <c r="AI47" s="3">
        <v>5</v>
      </c>
      <c r="AJ47" s="3">
        <v>12</v>
      </c>
      <c r="AK47" s="3">
        <v>6</v>
      </c>
      <c r="AL47" s="3">
        <v>6</v>
      </c>
      <c r="AM47" s="3">
        <v>4</v>
      </c>
      <c r="AN47" s="3">
        <v>2</v>
      </c>
      <c r="AO47" s="3">
        <v>123</v>
      </c>
      <c r="AQ47">
        <f t="shared" si="0"/>
        <v>14</v>
      </c>
      <c r="AR47">
        <f t="shared" si="1"/>
        <v>109</v>
      </c>
    </row>
    <row r="48" spans="1:44" x14ac:dyDescent="0.2">
      <c r="A48" s="2" t="s">
        <v>57</v>
      </c>
      <c r="B48" s="3"/>
      <c r="C48" s="3"/>
      <c r="D48" s="3"/>
      <c r="E48" s="3"/>
      <c r="F48" s="3"/>
      <c r="G48" s="3"/>
      <c r="H48" s="3">
        <v>1</v>
      </c>
      <c r="I48" s="3">
        <v>1</v>
      </c>
      <c r="J48" s="3">
        <v>1</v>
      </c>
      <c r="K48" s="3"/>
      <c r="L48" s="3">
        <v>2</v>
      </c>
      <c r="M48" s="3">
        <v>2</v>
      </c>
      <c r="N48" s="3">
        <v>2</v>
      </c>
      <c r="O48" s="3">
        <v>1</v>
      </c>
      <c r="P48" s="3">
        <v>5</v>
      </c>
      <c r="Q48" s="3">
        <v>1</v>
      </c>
      <c r="R48" s="3">
        <v>1</v>
      </c>
      <c r="S48" s="3">
        <v>1</v>
      </c>
      <c r="T48" s="3"/>
      <c r="U48" s="3">
        <v>3</v>
      </c>
      <c r="V48" s="3">
        <v>2</v>
      </c>
      <c r="W48" s="3">
        <v>1</v>
      </c>
      <c r="X48" s="3">
        <v>3</v>
      </c>
      <c r="Y48" s="3">
        <v>2</v>
      </c>
      <c r="Z48" s="3"/>
      <c r="AA48" s="3"/>
      <c r="AB48" s="3">
        <v>2</v>
      </c>
      <c r="AC48" s="3">
        <v>2</v>
      </c>
      <c r="AD48" s="3">
        <v>2</v>
      </c>
      <c r="AE48" s="3"/>
      <c r="AF48" s="3">
        <v>1</v>
      </c>
      <c r="AG48" s="3"/>
      <c r="AH48" s="3">
        <v>1</v>
      </c>
      <c r="AI48" s="3"/>
      <c r="AJ48" s="3">
        <v>1</v>
      </c>
      <c r="AK48" s="3"/>
      <c r="AL48" s="3"/>
      <c r="AM48" s="3"/>
      <c r="AN48" s="3"/>
      <c r="AO48" s="3">
        <v>38</v>
      </c>
      <c r="AQ48">
        <f t="shared" si="0"/>
        <v>18</v>
      </c>
      <c r="AR48">
        <f t="shared" si="1"/>
        <v>20</v>
      </c>
    </row>
    <row r="49" spans="1:44" x14ac:dyDescent="0.2">
      <c r="A49" s="2" t="s">
        <v>47</v>
      </c>
      <c r="B49" s="3"/>
      <c r="C49" s="3"/>
      <c r="D49" s="3"/>
      <c r="E49" s="3"/>
      <c r="F49" s="3"/>
      <c r="G49" s="3"/>
      <c r="H49" s="3"/>
      <c r="I49" s="3"/>
      <c r="J49" s="3"/>
      <c r="K49" s="3"/>
      <c r="L49" s="3"/>
      <c r="M49" s="3"/>
      <c r="N49" s="3"/>
      <c r="O49" s="3"/>
      <c r="P49" s="3"/>
      <c r="Q49" s="3">
        <v>1</v>
      </c>
      <c r="R49" s="3"/>
      <c r="S49" s="3"/>
      <c r="T49" s="3">
        <v>1</v>
      </c>
      <c r="U49" s="3"/>
      <c r="V49" s="3"/>
      <c r="W49" s="3"/>
      <c r="X49" s="3">
        <v>1</v>
      </c>
      <c r="Y49" s="3">
        <v>3</v>
      </c>
      <c r="Z49" s="3"/>
      <c r="AA49" s="3">
        <v>1</v>
      </c>
      <c r="AB49" s="3">
        <v>4</v>
      </c>
      <c r="AC49" s="3">
        <v>2</v>
      </c>
      <c r="AD49" s="3">
        <v>1</v>
      </c>
      <c r="AE49" s="3">
        <v>2</v>
      </c>
      <c r="AF49" s="3">
        <v>3</v>
      </c>
      <c r="AG49" s="3">
        <v>2</v>
      </c>
      <c r="AH49" s="3">
        <v>3</v>
      </c>
      <c r="AI49" s="3"/>
      <c r="AJ49" s="3">
        <v>3</v>
      </c>
      <c r="AK49" s="3">
        <v>3</v>
      </c>
      <c r="AL49" s="3">
        <v>3</v>
      </c>
      <c r="AM49" s="3">
        <v>2</v>
      </c>
      <c r="AN49" s="3"/>
      <c r="AO49" s="3">
        <v>35</v>
      </c>
      <c r="AQ49">
        <f t="shared" si="0"/>
        <v>1</v>
      </c>
      <c r="AR49">
        <f t="shared" si="1"/>
        <v>34</v>
      </c>
    </row>
    <row r="50" spans="1:44" x14ac:dyDescent="0.2">
      <c r="A50" s="2" t="s">
        <v>18</v>
      </c>
      <c r="B50" s="3"/>
      <c r="C50" s="3"/>
      <c r="D50" s="3"/>
      <c r="E50" s="3"/>
      <c r="F50" s="3"/>
      <c r="G50" s="3"/>
      <c r="H50" s="3">
        <v>1</v>
      </c>
      <c r="I50" s="3"/>
      <c r="J50" s="3">
        <v>1</v>
      </c>
      <c r="K50" s="3">
        <v>1</v>
      </c>
      <c r="L50" s="3">
        <v>3</v>
      </c>
      <c r="M50" s="3">
        <v>1</v>
      </c>
      <c r="N50" s="3">
        <v>1</v>
      </c>
      <c r="O50" s="3">
        <v>1</v>
      </c>
      <c r="P50" s="3">
        <v>2</v>
      </c>
      <c r="Q50" s="3">
        <v>4</v>
      </c>
      <c r="R50" s="3">
        <v>2</v>
      </c>
      <c r="S50" s="3">
        <v>1</v>
      </c>
      <c r="T50" s="3">
        <v>2</v>
      </c>
      <c r="U50" s="3">
        <v>2</v>
      </c>
      <c r="V50" s="3">
        <v>2</v>
      </c>
      <c r="W50" s="3"/>
      <c r="X50" s="3"/>
      <c r="Y50" s="3">
        <v>3</v>
      </c>
      <c r="Z50" s="3">
        <v>2</v>
      </c>
      <c r="AA50" s="3">
        <v>2</v>
      </c>
      <c r="AB50" s="3">
        <v>2</v>
      </c>
      <c r="AC50" s="3">
        <v>3</v>
      </c>
      <c r="AD50" s="3">
        <v>3</v>
      </c>
      <c r="AE50" s="3"/>
      <c r="AF50" s="3">
        <v>1</v>
      </c>
      <c r="AG50" s="3">
        <v>2</v>
      </c>
      <c r="AH50" s="3">
        <v>1</v>
      </c>
      <c r="AI50" s="3">
        <v>1</v>
      </c>
      <c r="AJ50" s="3">
        <v>1</v>
      </c>
      <c r="AK50" s="3"/>
      <c r="AL50" s="3"/>
      <c r="AM50" s="3"/>
      <c r="AN50" s="3"/>
      <c r="AO50" s="3">
        <v>45</v>
      </c>
      <c r="AQ50">
        <f t="shared" si="0"/>
        <v>18</v>
      </c>
      <c r="AR50">
        <f t="shared" si="1"/>
        <v>27</v>
      </c>
    </row>
    <row r="51" spans="1:44" x14ac:dyDescent="0.2">
      <c r="A51" s="2" t="s">
        <v>8</v>
      </c>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v>1</v>
      </c>
      <c r="AE51" s="3"/>
      <c r="AF51" s="3">
        <v>3</v>
      </c>
      <c r="AG51" s="3"/>
      <c r="AH51" s="3">
        <v>1</v>
      </c>
      <c r="AI51" s="3">
        <v>1</v>
      </c>
      <c r="AJ51" s="3">
        <v>1</v>
      </c>
      <c r="AK51" s="3">
        <v>1</v>
      </c>
      <c r="AL51" s="3">
        <v>1</v>
      </c>
      <c r="AM51" s="3"/>
      <c r="AN51" s="3">
        <v>1</v>
      </c>
      <c r="AO51" s="3">
        <v>10</v>
      </c>
      <c r="AQ51">
        <f t="shared" si="0"/>
        <v>0</v>
      </c>
      <c r="AR51">
        <f t="shared" si="1"/>
        <v>10</v>
      </c>
    </row>
    <row r="52" spans="1:44" x14ac:dyDescent="0.2">
      <c r="A52" s="2" t="s">
        <v>43</v>
      </c>
      <c r="B52" s="3"/>
      <c r="C52" s="3"/>
      <c r="D52" s="3"/>
      <c r="E52" s="3"/>
      <c r="F52" s="3"/>
      <c r="G52" s="3"/>
      <c r="H52" s="3">
        <v>3</v>
      </c>
      <c r="I52" s="3">
        <v>5</v>
      </c>
      <c r="J52" s="3">
        <v>2</v>
      </c>
      <c r="K52" s="3">
        <v>3</v>
      </c>
      <c r="L52" s="3">
        <v>7</v>
      </c>
      <c r="M52" s="3">
        <v>7</v>
      </c>
      <c r="N52" s="3">
        <v>8</v>
      </c>
      <c r="O52" s="3">
        <v>14</v>
      </c>
      <c r="P52" s="3">
        <v>8</v>
      </c>
      <c r="Q52" s="3">
        <v>6</v>
      </c>
      <c r="R52" s="3">
        <v>12</v>
      </c>
      <c r="S52" s="3">
        <v>7</v>
      </c>
      <c r="T52" s="3">
        <v>6</v>
      </c>
      <c r="U52" s="3">
        <v>7</v>
      </c>
      <c r="V52" s="3">
        <v>7</v>
      </c>
      <c r="W52" s="3">
        <v>11</v>
      </c>
      <c r="X52" s="3">
        <v>7</v>
      </c>
      <c r="Y52" s="3">
        <v>2</v>
      </c>
      <c r="Z52" s="3">
        <v>3</v>
      </c>
      <c r="AA52" s="3">
        <v>3</v>
      </c>
      <c r="AB52" s="3">
        <v>3</v>
      </c>
      <c r="AC52" s="3">
        <v>5</v>
      </c>
      <c r="AD52" s="3"/>
      <c r="AE52" s="3">
        <v>2</v>
      </c>
      <c r="AF52" s="3"/>
      <c r="AG52" s="3"/>
      <c r="AH52" s="3"/>
      <c r="AI52" s="3"/>
      <c r="AJ52" s="3">
        <v>1</v>
      </c>
      <c r="AK52" s="3"/>
      <c r="AL52" s="3"/>
      <c r="AM52" s="3"/>
      <c r="AN52" s="3"/>
      <c r="AO52" s="3">
        <v>139</v>
      </c>
      <c r="AQ52">
        <f t="shared" si="0"/>
        <v>82</v>
      </c>
      <c r="AR52">
        <f t="shared" si="1"/>
        <v>57</v>
      </c>
    </row>
    <row r="53" spans="1:44" x14ac:dyDescent="0.2">
      <c r="A53" s="2" t="s">
        <v>15</v>
      </c>
      <c r="B53" s="3"/>
      <c r="C53" s="3"/>
      <c r="D53" s="3"/>
      <c r="E53" s="3"/>
      <c r="F53" s="3"/>
      <c r="G53" s="3">
        <v>1</v>
      </c>
      <c r="H53" s="3">
        <v>1</v>
      </c>
      <c r="I53" s="3">
        <v>1</v>
      </c>
      <c r="J53" s="3">
        <v>2</v>
      </c>
      <c r="K53" s="3">
        <v>1</v>
      </c>
      <c r="L53" s="3"/>
      <c r="M53" s="3">
        <v>5</v>
      </c>
      <c r="N53" s="3">
        <v>3</v>
      </c>
      <c r="O53" s="3">
        <v>1</v>
      </c>
      <c r="P53" s="3">
        <v>3</v>
      </c>
      <c r="Q53" s="3">
        <v>1</v>
      </c>
      <c r="R53" s="3">
        <v>2</v>
      </c>
      <c r="S53" s="3">
        <v>6</v>
      </c>
      <c r="T53" s="3"/>
      <c r="U53" s="3"/>
      <c r="V53" s="3">
        <v>1</v>
      </c>
      <c r="W53" s="3">
        <v>3</v>
      </c>
      <c r="X53" s="3">
        <v>2</v>
      </c>
      <c r="Y53" s="3">
        <v>2</v>
      </c>
      <c r="Z53" s="3"/>
      <c r="AA53" s="3"/>
      <c r="AB53" s="3"/>
      <c r="AC53" s="3">
        <v>1</v>
      </c>
      <c r="AD53" s="3"/>
      <c r="AE53" s="3"/>
      <c r="AF53" s="3">
        <v>1</v>
      </c>
      <c r="AG53" s="3"/>
      <c r="AH53" s="3"/>
      <c r="AI53" s="3"/>
      <c r="AJ53" s="3"/>
      <c r="AK53" s="3"/>
      <c r="AL53" s="3"/>
      <c r="AM53" s="3"/>
      <c r="AN53" s="3"/>
      <c r="AO53" s="3">
        <v>37</v>
      </c>
      <c r="AQ53">
        <f t="shared" si="0"/>
        <v>27</v>
      </c>
      <c r="AR53">
        <f t="shared" si="1"/>
        <v>10</v>
      </c>
    </row>
    <row r="54" spans="1:44" x14ac:dyDescent="0.2">
      <c r="A54" s="2" t="s">
        <v>9</v>
      </c>
      <c r="B54" s="3"/>
      <c r="C54" s="3"/>
      <c r="D54" s="3"/>
      <c r="E54" s="3"/>
      <c r="F54" s="3"/>
      <c r="G54" s="3"/>
      <c r="H54" s="3"/>
      <c r="I54" s="3">
        <v>1</v>
      </c>
      <c r="J54" s="3"/>
      <c r="K54" s="3"/>
      <c r="L54" s="3"/>
      <c r="M54" s="3">
        <v>1</v>
      </c>
      <c r="N54" s="3"/>
      <c r="O54" s="3"/>
      <c r="P54" s="3">
        <v>1</v>
      </c>
      <c r="Q54" s="3"/>
      <c r="R54" s="3"/>
      <c r="S54" s="3"/>
      <c r="T54" s="3">
        <v>1</v>
      </c>
      <c r="U54" s="3">
        <v>1</v>
      </c>
      <c r="V54" s="3">
        <v>1</v>
      </c>
      <c r="W54" s="3">
        <v>1</v>
      </c>
      <c r="X54" s="3"/>
      <c r="Y54" s="3">
        <v>3</v>
      </c>
      <c r="Z54" s="3">
        <v>1</v>
      </c>
      <c r="AA54" s="3">
        <v>4</v>
      </c>
      <c r="AB54" s="3">
        <v>1</v>
      </c>
      <c r="AC54" s="3">
        <v>2</v>
      </c>
      <c r="AD54" s="3"/>
      <c r="AE54" s="3">
        <v>4</v>
      </c>
      <c r="AF54" s="3">
        <v>3</v>
      </c>
      <c r="AG54" s="3">
        <v>3</v>
      </c>
      <c r="AH54" s="3">
        <v>10</v>
      </c>
      <c r="AI54" s="3">
        <v>7</v>
      </c>
      <c r="AJ54" s="3">
        <v>3</v>
      </c>
      <c r="AK54" s="3">
        <v>5</v>
      </c>
      <c r="AL54" s="3">
        <v>10</v>
      </c>
      <c r="AM54" s="3">
        <v>10</v>
      </c>
      <c r="AN54" s="3">
        <v>1</v>
      </c>
      <c r="AO54" s="3">
        <v>74</v>
      </c>
      <c r="AQ54">
        <f t="shared" si="0"/>
        <v>3</v>
      </c>
      <c r="AR54">
        <f t="shared" si="1"/>
        <v>71</v>
      </c>
    </row>
    <row r="55" spans="1:44" x14ac:dyDescent="0.2">
      <c r="A55" s="2" t="s">
        <v>27</v>
      </c>
      <c r="B55" s="3"/>
      <c r="C55" s="3"/>
      <c r="D55" s="3"/>
      <c r="E55" s="3"/>
      <c r="F55" s="3"/>
      <c r="G55" s="3"/>
      <c r="H55" s="3"/>
      <c r="I55" s="3"/>
      <c r="J55" s="3"/>
      <c r="K55" s="3">
        <v>2</v>
      </c>
      <c r="L55" s="3">
        <v>1</v>
      </c>
      <c r="M55" s="3">
        <v>1</v>
      </c>
      <c r="N55" s="3">
        <v>1</v>
      </c>
      <c r="O55" s="3">
        <v>4</v>
      </c>
      <c r="P55" s="3">
        <v>4</v>
      </c>
      <c r="Q55" s="3">
        <v>1</v>
      </c>
      <c r="R55" s="3">
        <v>5</v>
      </c>
      <c r="S55" s="3">
        <v>6</v>
      </c>
      <c r="T55" s="3">
        <v>5</v>
      </c>
      <c r="U55" s="3">
        <v>4</v>
      </c>
      <c r="V55" s="3">
        <v>1</v>
      </c>
      <c r="W55" s="3">
        <v>3</v>
      </c>
      <c r="X55" s="3">
        <v>1</v>
      </c>
      <c r="Y55" s="3">
        <v>10</v>
      </c>
      <c r="Z55" s="3">
        <v>2</v>
      </c>
      <c r="AA55" s="3">
        <v>3</v>
      </c>
      <c r="AB55" s="3">
        <v>4</v>
      </c>
      <c r="AC55" s="3">
        <v>4</v>
      </c>
      <c r="AD55" s="3">
        <v>6</v>
      </c>
      <c r="AE55" s="3">
        <v>2</v>
      </c>
      <c r="AF55" s="3">
        <v>1</v>
      </c>
      <c r="AG55" s="3">
        <v>3</v>
      </c>
      <c r="AH55" s="3">
        <v>2</v>
      </c>
      <c r="AI55" s="3">
        <v>3</v>
      </c>
      <c r="AJ55" s="3">
        <v>1</v>
      </c>
      <c r="AK55" s="3"/>
      <c r="AL55" s="3"/>
      <c r="AM55" s="3"/>
      <c r="AN55" s="3"/>
      <c r="AO55" s="3">
        <v>80</v>
      </c>
      <c r="AQ55">
        <f t="shared" si="0"/>
        <v>25</v>
      </c>
      <c r="AR55">
        <f t="shared" si="1"/>
        <v>55</v>
      </c>
    </row>
    <row r="56" spans="1:44" x14ac:dyDescent="0.2">
      <c r="A56" s="2" t="s">
        <v>2</v>
      </c>
      <c r="B56" s="3"/>
      <c r="C56" s="3"/>
      <c r="D56" s="3"/>
      <c r="E56" s="3"/>
      <c r="F56" s="3"/>
      <c r="G56" s="3">
        <v>1</v>
      </c>
      <c r="H56" s="3">
        <v>3</v>
      </c>
      <c r="I56" s="3">
        <v>1</v>
      </c>
      <c r="J56" s="3">
        <v>5</v>
      </c>
      <c r="K56" s="3">
        <v>2</v>
      </c>
      <c r="L56" s="3">
        <v>3</v>
      </c>
      <c r="M56" s="3">
        <v>2</v>
      </c>
      <c r="N56" s="3">
        <v>7</v>
      </c>
      <c r="O56" s="3">
        <v>2</v>
      </c>
      <c r="P56" s="3">
        <v>6</v>
      </c>
      <c r="Q56" s="3">
        <v>5</v>
      </c>
      <c r="R56" s="3">
        <v>3</v>
      </c>
      <c r="S56" s="3">
        <v>4</v>
      </c>
      <c r="T56" s="3">
        <v>4</v>
      </c>
      <c r="U56" s="3">
        <v>2</v>
      </c>
      <c r="V56" s="3">
        <v>1</v>
      </c>
      <c r="W56" s="3">
        <v>4</v>
      </c>
      <c r="X56" s="3">
        <v>3</v>
      </c>
      <c r="Y56" s="3">
        <v>4</v>
      </c>
      <c r="Z56" s="3">
        <v>3</v>
      </c>
      <c r="AA56" s="3">
        <v>2</v>
      </c>
      <c r="AB56" s="3">
        <v>2</v>
      </c>
      <c r="AC56" s="3">
        <v>2</v>
      </c>
      <c r="AD56" s="3">
        <v>2</v>
      </c>
      <c r="AE56" s="3">
        <v>2</v>
      </c>
      <c r="AF56" s="3">
        <v>1</v>
      </c>
      <c r="AG56" s="3">
        <v>1</v>
      </c>
      <c r="AH56" s="3"/>
      <c r="AI56" s="3">
        <v>1</v>
      </c>
      <c r="AJ56" s="3"/>
      <c r="AK56" s="3"/>
      <c r="AL56" s="3"/>
      <c r="AM56" s="3"/>
      <c r="AN56" s="3"/>
      <c r="AO56" s="3">
        <v>78</v>
      </c>
      <c r="AQ56">
        <f t="shared" si="0"/>
        <v>44</v>
      </c>
      <c r="AR56">
        <f t="shared" si="1"/>
        <v>34</v>
      </c>
    </row>
    <row r="57" spans="1:44" x14ac:dyDescent="0.2">
      <c r="A57" s="2" t="s">
        <v>30</v>
      </c>
      <c r="B57" s="3"/>
      <c r="C57" s="3"/>
      <c r="D57" s="3"/>
      <c r="E57" s="3"/>
      <c r="F57" s="3"/>
      <c r="G57" s="3">
        <v>1</v>
      </c>
      <c r="H57" s="3"/>
      <c r="I57" s="3"/>
      <c r="J57" s="3">
        <v>1</v>
      </c>
      <c r="K57" s="3">
        <v>3</v>
      </c>
      <c r="L57" s="3">
        <v>3</v>
      </c>
      <c r="M57" s="3">
        <v>2</v>
      </c>
      <c r="N57" s="3">
        <v>1</v>
      </c>
      <c r="O57" s="3">
        <v>2</v>
      </c>
      <c r="P57" s="3">
        <v>3</v>
      </c>
      <c r="Q57" s="3">
        <v>6</v>
      </c>
      <c r="R57" s="3">
        <v>8</v>
      </c>
      <c r="S57" s="3">
        <v>2</v>
      </c>
      <c r="T57" s="3">
        <v>6</v>
      </c>
      <c r="U57" s="3">
        <v>2</v>
      </c>
      <c r="V57" s="3"/>
      <c r="W57" s="3">
        <v>5</v>
      </c>
      <c r="X57" s="3">
        <v>2</v>
      </c>
      <c r="Y57" s="3">
        <v>2</v>
      </c>
      <c r="Z57" s="3">
        <v>3</v>
      </c>
      <c r="AA57" s="3">
        <v>1</v>
      </c>
      <c r="AB57" s="3">
        <v>5</v>
      </c>
      <c r="AC57" s="3">
        <v>4</v>
      </c>
      <c r="AD57" s="3">
        <v>4</v>
      </c>
      <c r="AE57" s="3">
        <v>3</v>
      </c>
      <c r="AF57" s="3">
        <v>4</v>
      </c>
      <c r="AG57" s="3">
        <v>3</v>
      </c>
      <c r="AH57" s="3">
        <v>3</v>
      </c>
      <c r="AI57" s="3">
        <v>3</v>
      </c>
      <c r="AJ57" s="3"/>
      <c r="AK57" s="3">
        <v>1</v>
      </c>
      <c r="AL57" s="3"/>
      <c r="AM57" s="3"/>
      <c r="AN57" s="3">
        <v>1</v>
      </c>
      <c r="AO57" s="3">
        <v>84</v>
      </c>
      <c r="AQ57">
        <f t="shared" si="0"/>
        <v>32</v>
      </c>
      <c r="AR57">
        <f t="shared" si="1"/>
        <v>52</v>
      </c>
    </row>
    <row r="58" spans="1:44" x14ac:dyDescent="0.2">
      <c r="A58" s="2" t="s">
        <v>23</v>
      </c>
      <c r="B58" s="3"/>
      <c r="C58" s="3"/>
      <c r="D58" s="3"/>
      <c r="E58" s="3"/>
      <c r="F58" s="3"/>
      <c r="G58" s="3"/>
      <c r="H58" s="3"/>
      <c r="I58" s="3"/>
      <c r="J58" s="3"/>
      <c r="K58" s="3"/>
      <c r="L58" s="3"/>
      <c r="M58" s="3"/>
      <c r="N58" s="3"/>
      <c r="O58" s="3"/>
      <c r="P58" s="3">
        <v>1</v>
      </c>
      <c r="Q58" s="3"/>
      <c r="R58" s="3"/>
      <c r="S58" s="3"/>
      <c r="T58" s="3"/>
      <c r="U58" s="3"/>
      <c r="V58" s="3">
        <v>1</v>
      </c>
      <c r="W58" s="3">
        <v>1</v>
      </c>
      <c r="X58" s="3"/>
      <c r="Y58" s="3">
        <v>4</v>
      </c>
      <c r="Z58" s="3">
        <v>2</v>
      </c>
      <c r="AA58" s="3">
        <v>5</v>
      </c>
      <c r="AB58" s="3">
        <v>3</v>
      </c>
      <c r="AC58" s="3">
        <v>4</v>
      </c>
      <c r="AD58" s="3">
        <v>7</v>
      </c>
      <c r="AE58" s="3">
        <v>3</v>
      </c>
      <c r="AF58" s="3">
        <v>6</v>
      </c>
      <c r="AG58" s="3">
        <v>8</v>
      </c>
      <c r="AH58" s="3">
        <v>3</v>
      </c>
      <c r="AI58" s="3">
        <v>9</v>
      </c>
      <c r="AJ58" s="3">
        <v>10</v>
      </c>
      <c r="AK58" s="3">
        <v>10</v>
      </c>
      <c r="AL58" s="3">
        <v>2</v>
      </c>
      <c r="AM58" s="3">
        <v>1</v>
      </c>
      <c r="AN58" s="3"/>
      <c r="AO58" s="3">
        <v>80</v>
      </c>
      <c r="AQ58">
        <f t="shared" si="0"/>
        <v>1</v>
      </c>
      <c r="AR58">
        <f t="shared" si="1"/>
        <v>79</v>
      </c>
    </row>
    <row r="59" spans="1:44" x14ac:dyDescent="0.2">
      <c r="A59" s="2" t="s">
        <v>6</v>
      </c>
      <c r="B59" s="3"/>
      <c r="C59" s="3"/>
      <c r="D59" s="3"/>
      <c r="E59" s="3"/>
      <c r="F59" s="3">
        <v>2</v>
      </c>
      <c r="G59" s="3">
        <v>1</v>
      </c>
      <c r="H59" s="3">
        <v>3</v>
      </c>
      <c r="I59" s="3"/>
      <c r="J59" s="3">
        <v>3</v>
      </c>
      <c r="K59" s="3">
        <v>2</v>
      </c>
      <c r="L59" s="3"/>
      <c r="M59" s="3">
        <v>3</v>
      </c>
      <c r="N59" s="3">
        <v>3</v>
      </c>
      <c r="O59" s="3">
        <v>2</v>
      </c>
      <c r="P59" s="3">
        <v>8</v>
      </c>
      <c r="Q59" s="3">
        <v>4</v>
      </c>
      <c r="R59" s="3">
        <v>5</v>
      </c>
      <c r="S59" s="3">
        <v>6</v>
      </c>
      <c r="T59" s="3">
        <v>7</v>
      </c>
      <c r="U59" s="3">
        <v>4</v>
      </c>
      <c r="V59" s="3">
        <v>5</v>
      </c>
      <c r="W59" s="3">
        <v>4</v>
      </c>
      <c r="X59" s="3">
        <v>2</v>
      </c>
      <c r="Y59" s="3">
        <v>5</v>
      </c>
      <c r="Z59" s="3"/>
      <c r="AA59" s="3">
        <v>2</v>
      </c>
      <c r="AB59" s="3">
        <v>3</v>
      </c>
      <c r="AC59" s="3">
        <v>5</v>
      </c>
      <c r="AD59" s="3">
        <v>1</v>
      </c>
      <c r="AE59" s="3">
        <v>1</v>
      </c>
      <c r="AF59" s="3">
        <v>3</v>
      </c>
      <c r="AG59" s="3">
        <v>4</v>
      </c>
      <c r="AH59" s="3"/>
      <c r="AI59" s="3"/>
      <c r="AJ59" s="3"/>
      <c r="AK59" s="3"/>
      <c r="AL59" s="3"/>
      <c r="AM59" s="3"/>
      <c r="AN59" s="3"/>
      <c r="AO59" s="3">
        <v>88</v>
      </c>
      <c r="AQ59">
        <f t="shared" si="0"/>
        <v>42</v>
      </c>
      <c r="AR59">
        <f t="shared" si="1"/>
        <v>46</v>
      </c>
    </row>
    <row r="60" spans="1:44" x14ac:dyDescent="0.2">
      <c r="A60" s="2" t="s">
        <v>20</v>
      </c>
      <c r="B60" s="3"/>
      <c r="C60" s="3"/>
      <c r="D60" s="3"/>
      <c r="E60" s="3"/>
      <c r="F60" s="3"/>
      <c r="G60" s="3"/>
      <c r="H60" s="3"/>
      <c r="I60" s="3"/>
      <c r="J60" s="3"/>
      <c r="K60" s="3"/>
      <c r="L60" s="3">
        <v>2</v>
      </c>
      <c r="M60" s="3"/>
      <c r="N60" s="3"/>
      <c r="O60" s="3"/>
      <c r="P60" s="3"/>
      <c r="Q60" s="3"/>
      <c r="R60" s="3">
        <v>1</v>
      </c>
      <c r="S60" s="3">
        <v>2</v>
      </c>
      <c r="T60" s="3"/>
      <c r="U60" s="3">
        <v>3</v>
      </c>
      <c r="V60" s="3">
        <v>2</v>
      </c>
      <c r="W60" s="3">
        <v>6</v>
      </c>
      <c r="X60" s="3"/>
      <c r="Y60" s="3">
        <v>3</v>
      </c>
      <c r="Z60" s="3">
        <v>2</v>
      </c>
      <c r="AA60" s="3"/>
      <c r="AB60" s="3">
        <v>10</v>
      </c>
      <c r="AC60" s="3">
        <v>5</v>
      </c>
      <c r="AD60" s="3">
        <v>3</v>
      </c>
      <c r="AE60" s="3">
        <v>3</v>
      </c>
      <c r="AF60" s="3">
        <v>8</v>
      </c>
      <c r="AG60" s="3">
        <v>3</v>
      </c>
      <c r="AH60" s="3">
        <v>3</v>
      </c>
      <c r="AI60" s="3">
        <v>1</v>
      </c>
      <c r="AJ60" s="3">
        <v>3</v>
      </c>
      <c r="AK60" s="3">
        <v>5</v>
      </c>
      <c r="AL60" s="3">
        <v>3</v>
      </c>
      <c r="AM60" s="3">
        <v>4</v>
      </c>
      <c r="AN60" s="3">
        <v>5</v>
      </c>
      <c r="AO60" s="3">
        <v>77</v>
      </c>
      <c r="AQ60">
        <f t="shared" si="0"/>
        <v>5</v>
      </c>
      <c r="AR60">
        <f t="shared" si="1"/>
        <v>72</v>
      </c>
    </row>
    <row r="61" spans="1:44" x14ac:dyDescent="0.2">
      <c r="A61" s="2" t="s">
        <v>59</v>
      </c>
      <c r="B61" s="3"/>
      <c r="C61" s="3"/>
      <c r="D61" s="3"/>
      <c r="E61" s="3"/>
      <c r="F61" s="3"/>
      <c r="G61" s="3"/>
      <c r="H61" s="3"/>
      <c r="I61" s="3">
        <v>1</v>
      </c>
      <c r="J61" s="3">
        <v>3</v>
      </c>
      <c r="K61" s="3"/>
      <c r="L61" s="3"/>
      <c r="M61" s="3"/>
      <c r="N61" s="3">
        <v>4</v>
      </c>
      <c r="O61" s="3">
        <v>8</v>
      </c>
      <c r="P61" s="3">
        <v>3</v>
      </c>
      <c r="Q61" s="3">
        <v>6</v>
      </c>
      <c r="R61" s="3">
        <v>3</v>
      </c>
      <c r="S61" s="3">
        <v>5</v>
      </c>
      <c r="T61" s="3"/>
      <c r="U61" s="3">
        <v>7</v>
      </c>
      <c r="V61" s="3">
        <v>2</v>
      </c>
      <c r="W61" s="3">
        <v>7</v>
      </c>
      <c r="X61" s="3">
        <v>9</v>
      </c>
      <c r="Y61" s="3">
        <v>3</v>
      </c>
      <c r="Z61" s="3">
        <v>3</v>
      </c>
      <c r="AA61" s="3"/>
      <c r="AB61" s="3">
        <v>2</v>
      </c>
      <c r="AC61" s="3">
        <v>1</v>
      </c>
      <c r="AD61" s="3">
        <v>2</v>
      </c>
      <c r="AE61" s="3">
        <v>2</v>
      </c>
      <c r="AF61" s="3">
        <v>1</v>
      </c>
      <c r="AG61" s="3">
        <v>1</v>
      </c>
      <c r="AH61" s="3"/>
      <c r="AI61" s="3"/>
      <c r="AJ61" s="3">
        <v>1</v>
      </c>
      <c r="AK61" s="3">
        <v>1</v>
      </c>
      <c r="AL61" s="3"/>
      <c r="AM61" s="3"/>
      <c r="AN61" s="3"/>
      <c r="AO61" s="3">
        <v>75</v>
      </c>
      <c r="AQ61">
        <f t="shared" si="0"/>
        <v>33</v>
      </c>
      <c r="AR61">
        <f t="shared" si="1"/>
        <v>42</v>
      </c>
    </row>
    <row r="62" spans="1:44" x14ac:dyDescent="0.2">
      <c r="A62" s="2" t="s">
        <v>33</v>
      </c>
      <c r="B62" s="3"/>
      <c r="C62" s="3"/>
      <c r="D62" s="3"/>
      <c r="E62" s="3"/>
      <c r="F62" s="3"/>
      <c r="G62" s="3"/>
      <c r="H62" s="3">
        <v>1</v>
      </c>
      <c r="I62" s="3">
        <v>1</v>
      </c>
      <c r="J62" s="3"/>
      <c r="K62" s="3">
        <v>1</v>
      </c>
      <c r="L62" s="3">
        <v>1</v>
      </c>
      <c r="M62" s="3"/>
      <c r="N62" s="3">
        <v>3</v>
      </c>
      <c r="O62" s="3">
        <v>3</v>
      </c>
      <c r="P62" s="3">
        <v>3</v>
      </c>
      <c r="Q62" s="3">
        <v>1</v>
      </c>
      <c r="R62" s="3">
        <v>5</v>
      </c>
      <c r="S62" s="3">
        <v>2</v>
      </c>
      <c r="T62" s="3">
        <v>1</v>
      </c>
      <c r="U62" s="3">
        <v>2</v>
      </c>
      <c r="V62" s="3">
        <v>2</v>
      </c>
      <c r="W62" s="3">
        <v>1</v>
      </c>
      <c r="X62" s="3">
        <v>3</v>
      </c>
      <c r="Y62" s="3">
        <v>2</v>
      </c>
      <c r="Z62" s="3">
        <v>1</v>
      </c>
      <c r="AA62" s="3"/>
      <c r="AB62" s="3">
        <v>1</v>
      </c>
      <c r="AC62" s="3"/>
      <c r="AD62" s="3">
        <v>2</v>
      </c>
      <c r="AE62" s="3"/>
      <c r="AF62" s="3"/>
      <c r="AG62" s="3">
        <v>1</v>
      </c>
      <c r="AH62" s="3">
        <v>1</v>
      </c>
      <c r="AI62" s="3"/>
      <c r="AJ62" s="3"/>
      <c r="AK62" s="3"/>
      <c r="AL62" s="3"/>
      <c r="AM62" s="3"/>
      <c r="AN62" s="3"/>
      <c r="AO62" s="3">
        <v>38</v>
      </c>
      <c r="AQ62">
        <f t="shared" si="0"/>
        <v>21</v>
      </c>
      <c r="AR62">
        <f t="shared" si="1"/>
        <v>17</v>
      </c>
    </row>
    <row r="63" spans="1:44" x14ac:dyDescent="0.2">
      <c r="A63" s="2" t="s">
        <v>52</v>
      </c>
      <c r="B63" s="3"/>
      <c r="C63" s="3"/>
      <c r="D63" s="3"/>
      <c r="E63" s="3"/>
      <c r="F63" s="3">
        <v>1</v>
      </c>
      <c r="G63" s="3"/>
      <c r="H63" s="3"/>
      <c r="I63" s="3">
        <v>1</v>
      </c>
      <c r="J63" s="3">
        <v>1</v>
      </c>
      <c r="K63" s="3"/>
      <c r="L63" s="3">
        <v>2</v>
      </c>
      <c r="M63" s="3">
        <v>2</v>
      </c>
      <c r="N63" s="3">
        <v>3</v>
      </c>
      <c r="O63" s="3">
        <v>3</v>
      </c>
      <c r="P63" s="3">
        <v>3</v>
      </c>
      <c r="Q63" s="3">
        <v>3</v>
      </c>
      <c r="R63" s="3">
        <v>3</v>
      </c>
      <c r="S63" s="3">
        <v>1</v>
      </c>
      <c r="T63" s="3">
        <v>1</v>
      </c>
      <c r="U63" s="3">
        <v>1</v>
      </c>
      <c r="V63" s="3">
        <v>6</v>
      </c>
      <c r="W63" s="3">
        <v>5</v>
      </c>
      <c r="X63" s="3">
        <v>3</v>
      </c>
      <c r="Y63" s="3">
        <v>6</v>
      </c>
      <c r="Z63" s="3">
        <v>5</v>
      </c>
      <c r="AA63" s="3">
        <v>6</v>
      </c>
      <c r="AB63" s="3">
        <v>3</v>
      </c>
      <c r="AC63" s="3">
        <v>3</v>
      </c>
      <c r="AD63" s="3">
        <v>2</v>
      </c>
      <c r="AE63" s="3">
        <v>1</v>
      </c>
      <c r="AF63" s="3">
        <v>2</v>
      </c>
      <c r="AG63" s="3">
        <v>1</v>
      </c>
      <c r="AH63" s="3">
        <v>2</v>
      </c>
      <c r="AI63" s="3">
        <v>1</v>
      </c>
      <c r="AJ63" s="3">
        <v>1</v>
      </c>
      <c r="AK63" s="3"/>
      <c r="AL63" s="3"/>
      <c r="AM63" s="3"/>
      <c r="AN63" s="3">
        <v>1</v>
      </c>
      <c r="AO63" s="3">
        <v>73</v>
      </c>
      <c r="AQ63">
        <f t="shared" si="0"/>
        <v>23</v>
      </c>
      <c r="AR63">
        <f t="shared" si="1"/>
        <v>50</v>
      </c>
    </row>
    <row r="64" spans="1:44" x14ac:dyDescent="0.2">
      <c r="A64" s="2" t="s">
        <v>25</v>
      </c>
      <c r="B64" s="3"/>
      <c r="C64" s="3"/>
      <c r="D64" s="3"/>
      <c r="E64" s="3"/>
      <c r="F64" s="3"/>
      <c r="G64" s="3"/>
      <c r="H64" s="3"/>
      <c r="I64" s="3"/>
      <c r="J64" s="3"/>
      <c r="K64" s="3"/>
      <c r="L64" s="3"/>
      <c r="M64" s="3"/>
      <c r="N64" s="3"/>
      <c r="O64" s="3"/>
      <c r="P64" s="3"/>
      <c r="Q64" s="3"/>
      <c r="R64" s="3"/>
      <c r="S64" s="3">
        <v>1</v>
      </c>
      <c r="T64" s="3">
        <v>2</v>
      </c>
      <c r="U64" s="3">
        <v>2</v>
      </c>
      <c r="V64" s="3">
        <v>3</v>
      </c>
      <c r="W64" s="3">
        <v>3</v>
      </c>
      <c r="X64" s="3">
        <v>2</v>
      </c>
      <c r="Y64" s="3">
        <v>1</v>
      </c>
      <c r="Z64" s="3"/>
      <c r="AA64" s="3">
        <v>5</v>
      </c>
      <c r="AB64" s="3">
        <v>3</v>
      </c>
      <c r="AC64" s="3"/>
      <c r="AD64" s="3"/>
      <c r="AE64" s="3">
        <v>3</v>
      </c>
      <c r="AF64" s="3">
        <v>2</v>
      </c>
      <c r="AG64" s="3">
        <v>6</v>
      </c>
      <c r="AH64" s="3">
        <v>6</v>
      </c>
      <c r="AI64" s="3">
        <v>4</v>
      </c>
      <c r="AJ64" s="3">
        <v>3</v>
      </c>
      <c r="AK64" s="3">
        <v>4</v>
      </c>
      <c r="AL64" s="3">
        <v>4</v>
      </c>
      <c r="AM64" s="3">
        <v>5</v>
      </c>
      <c r="AN64" s="3">
        <v>4</v>
      </c>
      <c r="AO64" s="3">
        <v>63</v>
      </c>
      <c r="AQ64">
        <f t="shared" si="0"/>
        <v>1</v>
      </c>
      <c r="AR64">
        <f t="shared" si="1"/>
        <v>62</v>
      </c>
    </row>
    <row r="65" spans="1:44" x14ac:dyDescent="0.2">
      <c r="A65" s="2" t="s">
        <v>49</v>
      </c>
      <c r="B65" s="3"/>
      <c r="C65" s="3"/>
      <c r="D65" s="3"/>
      <c r="E65" s="3"/>
      <c r="F65" s="3"/>
      <c r="G65" s="3"/>
      <c r="H65" s="3"/>
      <c r="I65" s="3"/>
      <c r="J65" s="3"/>
      <c r="K65" s="3">
        <v>4</v>
      </c>
      <c r="L65" s="3">
        <v>3</v>
      </c>
      <c r="M65" s="3">
        <v>3</v>
      </c>
      <c r="N65" s="3">
        <v>2</v>
      </c>
      <c r="O65" s="3">
        <v>2</v>
      </c>
      <c r="P65" s="3">
        <v>4</v>
      </c>
      <c r="Q65" s="3">
        <v>7</v>
      </c>
      <c r="R65" s="3">
        <v>3</v>
      </c>
      <c r="S65" s="3">
        <v>4</v>
      </c>
      <c r="T65" s="3">
        <v>3</v>
      </c>
      <c r="U65" s="3">
        <v>5</v>
      </c>
      <c r="V65" s="3">
        <v>3</v>
      </c>
      <c r="W65" s="3">
        <v>5</v>
      </c>
      <c r="X65" s="3">
        <v>4</v>
      </c>
      <c r="Y65" s="3">
        <v>3</v>
      </c>
      <c r="Z65" s="3">
        <v>4</v>
      </c>
      <c r="AA65" s="3">
        <v>2</v>
      </c>
      <c r="AB65" s="3">
        <v>6</v>
      </c>
      <c r="AC65" s="3"/>
      <c r="AD65" s="3">
        <v>2</v>
      </c>
      <c r="AE65" s="3">
        <v>1</v>
      </c>
      <c r="AF65" s="3">
        <v>1</v>
      </c>
      <c r="AG65" s="3">
        <v>1</v>
      </c>
      <c r="AH65" s="3">
        <v>1</v>
      </c>
      <c r="AI65" s="3"/>
      <c r="AJ65" s="3">
        <v>1</v>
      </c>
      <c r="AK65" s="3"/>
      <c r="AL65" s="3"/>
      <c r="AM65" s="3"/>
      <c r="AN65" s="3"/>
      <c r="AO65" s="3">
        <v>74</v>
      </c>
      <c r="AQ65">
        <f t="shared" si="0"/>
        <v>32</v>
      </c>
      <c r="AR65">
        <f t="shared" si="1"/>
        <v>42</v>
      </c>
    </row>
    <row r="66" spans="1:44" x14ac:dyDescent="0.2">
      <c r="A66" s="2" t="s">
        <v>62</v>
      </c>
      <c r="B66" s="3"/>
      <c r="C66" s="3"/>
      <c r="D66" s="3"/>
      <c r="E66" s="3"/>
      <c r="F66" s="3"/>
      <c r="G66" s="3"/>
      <c r="H66" s="3">
        <v>1</v>
      </c>
      <c r="I66" s="3"/>
      <c r="J66" s="3">
        <v>8</v>
      </c>
      <c r="K66" s="3">
        <v>1</v>
      </c>
      <c r="L66" s="3">
        <v>3</v>
      </c>
      <c r="M66" s="3">
        <v>5</v>
      </c>
      <c r="N66" s="3">
        <v>1</v>
      </c>
      <c r="O66" s="3">
        <v>5</v>
      </c>
      <c r="P66" s="3">
        <v>3</v>
      </c>
      <c r="Q66" s="3">
        <v>4</v>
      </c>
      <c r="R66" s="3">
        <v>2</v>
      </c>
      <c r="S66" s="3">
        <v>5</v>
      </c>
      <c r="T66" s="3">
        <v>6</v>
      </c>
      <c r="U66" s="3">
        <v>6</v>
      </c>
      <c r="V66" s="3">
        <v>3</v>
      </c>
      <c r="W66" s="3">
        <v>6</v>
      </c>
      <c r="X66" s="3">
        <v>1</v>
      </c>
      <c r="Y66" s="3">
        <v>3</v>
      </c>
      <c r="Z66" s="3">
        <v>5</v>
      </c>
      <c r="AA66" s="3">
        <v>8</v>
      </c>
      <c r="AB66" s="3">
        <v>5</v>
      </c>
      <c r="AC66" s="3">
        <v>6</v>
      </c>
      <c r="AD66" s="3">
        <v>3</v>
      </c>
      <c r="AE66" s="3">
        <v>4</v>
      </c>
      <c r="AF66" s="3">
        <v>7</v>
      </c>
      <c r="AG66" s="3">
        <v>5</v>
      </c>
      <c r="AH66" s="3">
        <v>5</v>
      </c>
      <c r="AI66" s="3">
        <v>5</v>
      </c>
      <c r="AJ66" s="3">
        <v>4</v>
      </c>
      <c r="AK66" s="3">
        <v>3</v>
      </c>
      <c r="AL66" s="3">
        <v>5</v>
      </c>
      <c r="AM66" s="3">
        <v>4</v>
      </c>
      <c r="AN66" s="3">
        <v>7</v>
      </c>
      <c r="AO66" s="3">
        <v>139</v>
      </c>
      <c r="AQ66">
        <f t="shared" si="0"/>
        <v>38</v>
      </c>
      <c r="AR66">
        <f t="shared" si="1"/>
        <v>101</v>
      </c>
    </row>
    <row r="67" spans="1:44" x14ac:dyDescent="0.2">
      <c r="A67" s="2" t="s">
        <v>37</v>
      </c>
      <c r="B67" s="3"/>
      <c r="C67" s="3"/>
      <c r="D67" s="3"/>
      <c r="E67" s="3"/>
      <c r="F67" s="3"/>
      <c r="G67" s="3"/>
      <c r="H67" s="3"/>
      <c r="I67" s="3">
        <v>2</v>
      </c>
      <c r="J67" s="3">
        <v>3</v>
      </c>
      <c r="K67" s="3">
        <v>1</v>
      </c>
      <c r="L67" s="3">
        <v>5</v>
      </c>
      <c r="M67" s="3">
        <v>4</v>
      </c>
      <c r="N67" s="3">
        <v>3</v>
      </c>
      <c r="O67" s="3">
        <v>3</v>
      </c>
      <c r="P67" s="3">
        <v>2</v>
      </c>
      <c r="Q67" s="3">
        <v>2</v>
      </c>
      <c r="R67" s="3">
        <v>3</v>
      </c>
      <c r="S67" s="3">
        <v>5</v>
      </c>
      <c r="T67" s="3">
        <v>4</v>
      </c>
      <c r="U67" s="3">
        <v>2</v>
      </c>
      <c r="V67" s="3">
        <v>3</v>
      </c>
      <c r="W67" s="3">
        <v>3</v>
      </c>
      <c r="X67" s="3">
        <v>2</v>
      </c>
      <c r="Y67" s="3">
        <v>4</v>
      </c>
      <c r="Z67" s="3">
        <v>2</v>
      </c>
      <c r="AA67" s="3">
        <v>4</v>
      </c>
      <c r="AB67" s="3">
        <v>1</v>
      </c>
      <c r="AC67" s="3">
        <v>1</v>
      </c>
      <c r="AD67" s="3"/>
      <c r="AE67" s="3">
        <v>2</v>
      </c>
      <c r="AF67" s="3"/>
      <c r="AG67" s="3">
        <v>1</v>
      </c>
      <c r="AH67" s="3">
        <v>1</v>
      </c>
      <c r="AI67" s="3">
        <v>1</v>
      </c>
      <c r="AJ67" s="3"/>
      <c r="AK67" s="3"/>
      <c r="AL67" s="3"/>
      <c r="AM67" s="3"/>
      <c r="AN67" s="3"/>
      <c r="AO67" s="3">
        <v>64</v>
      </c>
      <c r="AQ67">
        <f t="shared" si="0"/>
        <v>33</v>
      </c>
      <c r="AR67">
        <f t="shared" si="1"/>
        <v>31</v>
      </c>
    </row>
    <row r="68" spans="1:44" x14ac:dyDescent="0.2">
      <c r="A68" s="2" t="s">
        <v>64</v>
      </c>
      <c r="B68" s="3">
        <v>1</v>
      </c>
      <c r="C68" s="3">
        <v>1</v>
      </c>
      <c r="D68" s="3">
        <v>1</v>
      </c>
      <c r="E68" s="3">
        <v>2</v>
      </c>
      <c r="F68" s="3">
        <v>6</v>
      </c>
      <c r="G68" s="3">
        <v>23</v>
      </c>
      <c r="H68" s="3">
        <v>35</v>
      </c>
      <c r="I68" s="3">
        <v>44</v>
      </c>
      <c r="J68" s="3">
        <v>77</v>
      </c>
      <c r="K68" s="3">
        <v>69</v>
      </c>
      <c r="L68" s="3">
        <v>95</v>
      </c>
      <c r="M68" s="3">
        <v>126</v>
      </c>
      <c r="N68" s="3">
        <v>145</v>
      </c>
      <c r="O68" s="3">
        <v>167</v>
      </c>
      <c r="P68" s="3">
        <v>180</v>
      </c>
      <c r="Q68" s="3">
        <v>138</v>
      </c>
      <c r="R68" s="3">
        <v>159</v>
      </c>
      <c r="S68" s="3">
        <v>182</v>
      </c>
      <c r="T68" s="3">
        <v>171</v>
      </c>
      <c r="U68" s="3">
        <v>178</v>
      </c>
      <c r="V68" s="3">
        <v>159</v>
      </c>
      <c r="W68" s="3">
        <v>187</v>
      </c>
      <c r="X68" s="3">
        <v>168</v>
      </c>
      <c r="Y68" s="3">
        <v>189</v>
      </c>
      <c r="Z68" s="3">
        <v>185</v>
      </c>
      <c r="AA68" s="3">
        <v>163</v>
      </c>
      <c r="AB68" s="3">
        <v>185</v>
      </c>
      <c r="AC68" s="3">
        <v>163</v>
      </c>
      <c r="AD68" s="3">
        <v>167</v>
      </c>
      <c r="AE68" s="3">
        <v>146</v>
      </c>
      <c r="AF68" s="3">
        <v>174</v>
      </c>
      <c r="AG68" s="3">
        <v>174</v>
      </c>
      <c r="AH68" s="3">
        <v>157</v>
      </c>
      <c r="AI68" s="3">
        <v>164</v>
      </c>
      <c r="AJ68" s="3">
        <v>147</v>
      </c>
      <c r="AK68" s="3">
        <v>117</v>
      </c>
      <c r="AL68" s="3">
        <v>110</v>
      </c>
      <c r="AM68" s="3">
        <v>85</v>
      </c>
      <c r="AN68" s="3">
        <v>66</v>
      </c>
      <c r="AO68" s="3">
        <v>4706</v>
      </c>
      <c r="AQ68">
        <f t="shared" si="0"/>
        <v>1451</v>
      </c>
      <c r="AR68">
        <f t="shared" si="1"/>
        <v>3255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modified xsi:type="dcterms:W3CDTF">2024-04-05T08:46:46Z</dcterms:modified>
</cp:coreProperties>
</file>